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4.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9.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3.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7.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8.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9.xml" ContentType="application/vnd.openxmlformats-officedocument.drawingml.chart+xml"/>
  <Override PartName="/xl/drawings/drawing7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8"/>
  <workbookPr codeName="ThisWorkbook"/>
  <mc:AlternateContent xmlns:mc="http://schemas.openxmlformats.org/markup-compatibility/2006">
    <mc:Choice Requires="x15">
      <x15ac:absPath xmlns:x15ac="http://schemas.microsoft.com/office/spreadsheetml/2010/11/ac" url="/Users/zhexunmo/Library/CloudStorage/Dropbox/Piketty2025GlobalJusticeProjectHumanK/Paper/"/>
    </mc:Choice>
  </mc:AlternateContent>
  <xr:revisionPtr revIDLastSave="0" documentId="13_ncr:1_{1E5A7538-40A6-304F-83F0-6F882299AC75}" xr6:coauthVersionLast="47" xr6:coauthVersionMax="47" xr10:uidLastSave="{00000000-0000-0000-0000-000000000000}"/>
  <bookViews>
    <workbookView xWindow="0" yWindow="760" windowWidth="25300" windowHeight="17900" activeTab="3" xr2:uid="{00000000-000D-0000-FFFF-FFFF00000000}"/>
  </bookViews>
  <sheets>
    <sheet name="ReadMe" sheetId="1" r:id="rId1"/>
    <sheet name="F1a" sheetId="2" r:id="rId2"/>
    <sheet name="F1b" sheetId="4" r:id="rId3"/>
    <sheet name="T1" sheetId="10" r:id="rId4"/>
    <sheet name="F2" sheetId="52" r:id="rId5"/>
    <sheet name="F3" sheetId="12" r:id="rId6"/>
    <sheet name="F4a" sheetId="13" r:id="rId7"/>
    <sheet name="F4b" sheetId="14" r:id="rId8"/>
    <sheet name="F5a" sheetId="15" r:id="rId9"/>
    <sheet name="F5b" sheetId="16" r:id="rId10"/>
    <sheet name="F5c" sheetId="17" r:id="rId11"/>
    <sheet name="F6a" sheetId="18" r:id="rId12"/>
    <sheet name="F6b" sheetId="19" r:id="rId13"/>
    <sheet name="F7a" sheetId="20" r:id="rId14"/>
    <sheet name="F7b" sheetId="21" r:id="rId15"/>
    <sheet name="F7c" sheetId="22" r:id="rId16"/>
    <sheet name="F8a" sheetId="23" r:id="rId17"/>
    <sheet name="F8b" sheetId="24" r:id="rId18"/>
    <sheet name="F8c" sheetId="25" r:id="rId19"/>
    <sheet name="F9a" sheetId="27" r:id="rId20"/>
    <sheet name="F9b" sheetId="28" r:id="rId21"/>
    <sheet name="F9c" sheetId="29" r:id="rId22"/>
    <sheet name="F10a" sheetId="31" r:id="rId23"/>
    <sheet name="F10b" sheetId="26" r:id="rId24"/>
    <sheet name="F10c" sheetId="30" r:id="rId25"/>
    <sheet name="F11a" sheetId="32" r:id="rId26"/>
    <sheet name="F11b" sheetId="33" r:id="rId27"/>
    <sheet name="F11c" sheetId="34" r:id="rId28"/>
    <sheet name="F12a" sheetId="35" r:id="rId29"/>
    <sheet name="F12b" sheetId="36" r:id="rId30"/>
    <sheet name="F12c" sheetId="37" r:id="rId31"/>
    <sheet name="F13" sheetId="38" r:id="rId32"/>
    <sheet name="F14a" sheetId="39" r:id="rId33"/>
    <sheet name="F14b" sheetId="40" r:id="rId34"/>
    <sheet name="F15a" sheetId="41" r:id="rId35"/>
    <sheet name="F15b" sheetId="42" r:id="rId36"/>
    <sheet name="T2" sheetId="43" r:id="rId37"/>
    <sheet name="T3" sheetId="53" r:id="rId38"/>
    <sheet name="T4" sheetId="54" r:id="rId39"/>
    <sheet name="T5" sheetId="55" r:id="rId40"/>
    <sheet name="F16a" sheetId="47" r:id="rId41"/>
    <sheet name="F16b" sheetId="56" r:id="rId42"/>
    <sheet name="F17a" sheetId="49" r:id="rId43"/>
    <sheet name="F17b" sheetId="50" r:id="rId44"/>
    <sheet name="T6" sheetId="57" r:id="rId45"/>
    <sheet name="DataF1" sheetId="3"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ISC01">[1]Q_ISC1!$1:$12</definedName>
    <definedName name="__ISC2">[2]Q_ISC2!$1:$18</definedName>
    <definedName name="__ISC3">[3]ISC01!$B:$B+[4]Q_ISC3!$1:$23</definedName>
    <definedName name="__ISC567">[5]Q_ISC567!$1:$23</definedName>
    <definedName name="_10000" localSheetId="0">[6]Регион!#REF!</definedName>
    <definedName name="_10000" localSheetId="3">[6]Регион!#REF!</definedName>
    <definedName name="_10000" localSheetId="36">[6]Регион!#REF!</definedName>
    <definedName name="_10000" localSheetId="37">[6]Регион!#REF!</definedName>
    <definedName name="_10000" localSheetId="38">[6]Регион!#REF!</definedName>
    <definedName name="_10000" localSheetId="39">[6]Регион!#REF!</definedName>
    <definedName name="_10000" localSheetId="44">[6]Регион!#REF!</definedName>
    <definedName name="_10000">[6]Регион!#REF!</definedName>
    <definedName name="_1080" localSheetId="3">[7]Регион!#REF!</definedName>
    <definedName name="_1080" localSheetId="36">[7]Регион!#REF!</definedName>
    <definedName name="_1080" localSheetId="37">[7]Регион!#REF!</definedName>
    <definedName name="_1080" localSheetId="38">[7]Регион!#REF!</definedName>
    <definedName name="_1080" localSheetId="39">[7]Регион!#REF!</definedName>
    <definedName name="_1080" localSheetId="44">[7]Регион!#REF!</definedName>
    <definedName name="_1080">[7]Регион!#REF!</definedName>
    <definedName name="_1090" localSheetId="3">[7]Регион!#REF!</definedName>
    <definedName name="_1090" localSheetId="36">[7]Регион!#REF!</definedName>
    <definedName name="_1090" localSheetId="37">[7]Регион!#REF!</definedName>
    <definedName name="_1090" localSheetId="38">[7]Регион!#REF!</definedName>
    <definedName name="_1090" localSheetId="39">[7]Регион!#REF!</definedName>
    <definedName name="_1090" localSheetId="44">[7]Регион!#REF!</definedName>
    <definedName name="_1090">[7]Регион!#REF!</definedName>
    <definedName name="_1100" localSheetId="3">[7]Регион!#REF!</definedName>
    <definedName name="_1100" localSheetId="36">[7]Регион!#REF!</definedName>
    <definedName name="_1100" localSheetId="37">[7]Регион!#REF!</definedName>
    <definedName name="_1100" localSheetId="38">[7]Регион!#REF!</definedName>
    <definedName name="_1100" localSheetId="39">[7]Регион!#REF!</definedName>
    <definedName name="_1100" localSheetId="44">[7]Регион!#REF!</definedName>
    <definedName name="_1100">[7]Регион!#REF!</definedName>
    <definedName name="_1110" localSheetId="3">[7]Регион!#REF!</definedName>
    <definedName name="_1110" localSheetId="36">[7]Регион!#REF!</definedName>
    <definedName name="_1110" localSheetId="37">[7]Регион!#REF!</definedName>
    <definedName name="_1110" localSheetId="38">[7]Регион!#REF!</definedName>
    <definedName name="_1110" localSheetId="39">[7]Регион!#REF!</definedName>
    <definedName name="_1110" localSheetId="44">[7]Регион!#REF!</definedName>
    <definedName name="_1110">[7]Регион!#REF!</definedName>
    <definedName name="_2" localSheetId="3">[6]Регион!#REF!</definedName>
    <definedName name="_2" localSheetId="36">[6]Регион!#REF!</definedName>
    <definedName name="_2" localSheetId="37">[6]Регион!#REF!</definedName>
    <definedName name="_2" localSheetId="38">[6]Регион!#REF!</definedName>
    <definedName name="_2" localSheetId="39">[6]Регион!#REF!</definedName>
    <definedName name="_2" localSheetId="44">[6]Регион!#REF!</definedName>
    <definedName name="_2">[6]Регион!#REF!</definedName>
    <definedName name="_2010" localSheetId="0">#REF!</definedName>
    <definedName name="_2010" localSheetId="3">#REF!</definedName>
    <definedName name="_2010" localSheetId="36">#REF!</definedName>
    <definedName name="_2010" localSheetId="37">#REF!</definedName>
    <definedName name="_2010" localSheetId="38">#REF!</definedName>
    <definedName name="_2010" localSheetId="39">#REF!</definedName>
    <definedName name="_2010" localSheetId="44">#REF!</definedName>
    <definedName name="_2010">#REF!</definedName>
    <definedName name="_2080" localSheetId="0">[7]Регион!#REF!</definedName>
    <definedName name="_2080" localSheetId="3">[7]Регион!#REF!</definedName>
    <definedName name="_2080" localSheetId="36">[7]Регион!#REF!</definedName>
    <definedName name="_2080" localSheetId="37">[7]Регион!#REF!</definedName>
    <definedName name="_2080" localSheetId="38">[7]Регион!#REF!</definedName>
    <definedName name="_2080" localSheetId="39">[7]Регион!#REF!</definedName>
    <definedName name="_2080" localSheetId="44">[7]Регион!#REF!</definedName>
    <definedName name="_2080">[7]Регион!#REF!</definedName>
    <definedName name="_2090" localSheetId="3">[7]Регион!#REF!</definedName>
    <definedName name="_2090" localSheetId="36">[7]Регион!#REF!</definedName>
    <definedName name="_2090" localSheetId="37">[7]Регион!#REF!</definedName>
    <definedName name="_2090" localSheetId="38">[7]Регион!#REF!</definedName>
    <definedName name="_2090" localSheetId="39">[7]Регион!#REF!</definedName>
    <definedName name="_2090" localSheetId="44">[7]Регион!#REF!</definedName>
    <definedName name="_2090">[7]Регион!#REF!</definedName>
    <definedName name="_2100" localSheetId="3">[7]Регион!#REF!</definedName>
    <definedName name="_2100" localSheetId="36">[7]Регион!#REF!</definedName>
    <definedName name="_2100" localSheetId="37">[7]Регион!#REF!</definedName>
    <definedName name="_2100" localSheetId="38">[7]Регион!#REF!</definedName>
    <definedName name="_2100" localSheetId="39">[7]Регион!#REF!</definedName>
    <definedName name="_2100" localSheetId="44">[7]Регион!#REF!</definedName>
    <definedName name="_2100">[7]Регион!#REF!</definedName>
    <definedName name="_2110" localSheetId="3">[7]Регион!#REF!</definedName>
    <definedName name="_2110" localSheetId="36">[7]Регион!#REF!</definedName>
    <definedName name="_2110" localSheetId="37">[7]Регион!#REF!</definedName>
    <definedName name="_2110" localSheetId="38">[7]Регион!#REF!</definedName>
    <definedName name="_2110" localSheetId="39">[7]Регион!#REF!</definedName>
    <definedName name="_2110" localSheetId="44">[7]Регион!#REF!</definedName>
    <definedName name="_2110">[7]Регион!#REF!</definedName>
    <definedName name="_3080" localSheetId="3">[7]Регион!#REF!</definedName>
    <definedName name="_3080" localSheetId="36">[7]Регион!#REF!</definedName>
    <definedName name="_3080" localSheetId="37">[7]Регион!#REF!</definedName>
    <definedName name="_3080" localSheetId="38">[7]Регион!#REF!</definedName>
    <definedName name="_3080" localSheetId="39">[7]Регион!#REF!</definedName>
    <definedName name="_3080" localSheetId="44">[7]Регион!#REF!</definedName>
    <definedName name="_3080">[7]Регион!#REF!</definedName>
    <definedName name="_3090" localSheetId="3">[7]Регион!#REF!</definedName>
    <definedName name="_3090" localSheetId="36">[7]Регион!#REF!</definedName>
    <definedName name="_3090" localSheetId="37">[7]Регион!#REF!</definedName>
    <definedName name="_3090" localSheetId="38">[7]Регион!#REF!</definedName>
    <definedName name="_3090" localSheetId="39">[7]Регион!#REF!</definedName>
    <definedName name="_3090" localSheetId="44">[7]Регион!#REF!</definedName>
    <definedName name="_3090">[7]Регион!#REF!</definedName>
    <definedName name="_3100" localSheetId="3">[7]Регион!#REF!</definedName>
    <definedName name="_3100" localSheetId="36">[7]Регион!#REF!</definedName>
    <definedName name="_3100" localSheetId="37">[7]Регион!#REF!</definedName>
    <definedName name="_3100" localSheetId="38">[7]Регион!#REF!</definedName>
    <definedName name="_3100" localSheetId="39">[7]Регион!#REF!</definedName>
    <definedName name="_3100" localSheetId="44">[7]Регион!#REF!</definedName>
    <definedName name="_3100">[7]Регион!#REF!</definedName>
    <definedName name="_3110" localSheetId="3">[7]Регион!#REF!</definedName>
    <definedName name="_3110" localSheetId="36">[7]Регион!#REF!</definedName>
    <definedName name="_3110" localSheetId="37">[7]Регион!#REF!</definedName>
    <definedName name="_3110" localSheetId="38">[7]Регион!#REF!</definedName>
    <definedName name="_3110" localSheetId="39">[7]Регион!#REF!</definedName>
    <definedName name="_3110" localSheetId="44">[7]Регион!#REF!</definedName>
    <definedName name="_3110">[7]Регион!#REF!</definedName>
    <definedName name="_4080" localSheetId="3">[7]Регион!#REF!</definedName>
    <definedName name="_4080" localSheetId="36">[7]Регион!#REF!</definedName>
    <definedName name="_4080" localSheetId="37">[7]Регион!#REF!</definedName>
    <definedName name="_4080" localSheetId="38">[7]Регион!#REF!</definedName>
    <definedName name="_4080" localSheetId="39">[7]Регион!#REF!</definedName>
    <definedName name="_4080" localSheetId="44">[7]Регион!#REF!</definedName>
    <definedName name="_4080">[7]Регион!#REF!</definedName>
    <definedName name="_4090" localSheetId="3">[7]Регион!#REF!</definedName>
    <definedName name="_4090" localSheetId="36">[7]Регион!#REF!</definedName>
    <definedName name="_4090" localSheetId="37">[7]Регион!#REF!</definedName>
    <definedName name="_4090" localSheetId="38">[7]Регион!#REF!</definedName>
    <definedName name="_4090" localSheetId="39">[7]Регион!#REF!</definedName>
    <definedName name="_4090" localSheetId="44">[7]Регион!#REF!</definedName>
    <definedName name="_4090">[7]Регион!#REF!</definedName>
    <definedName name="_4100" localSheetId="3">[7]Регион!#REF!</definedName>
    <definedName name="_4100" localSheetId="36">[7]Регион!#REF!</definedName>
    <definedName name="_4100" localSheetId="37">[7]Регион!#REF!</definedName>
    <definedName name="_4100" localSheetId="38">[7]Регион!#REF!</definedName>
    <definedName name="_4100" localSheetId="39">[7]Регион!#REF!</definedName>
    <definedName name="_4100" localSheetId="44">[7]Регион!#REF!</definedName>
    <definedName name="_4100">[7]Регион!#REF!</definedName>
    <definedName name="_4110" localSheetId="3">[7]Регион!#REF!</definedName>
    <definedName name="_4110" localSheetId="36">[7]Регион!#REF!</definedName>
    <definedName name="_4110" localSheetId="37">[7]Регион!#REF!</definedName>
    <definedName name="_4110" localSheetId="38">[7]Регион!#REF!</definedName>
    <definedName name="_4110" localSheetId="39">[7]Регион!#REF!</definedName>
    <definedName name="_4110" localSheetId="44">[7]Регион!#REF!</definedName>
    <definedName name="_4110">[7]Регион!#REF!</definedName>
    <definedName name="_5080" localSheetId="3">[7]Регион!#REF!</definedName>
    <definedName name="_5080" localSheetId="36">[7]Регион!#REF!</definedName>
    <definedName name="_5080" localSheetId="37">[7]Регион!#REF!</definedName>
    <definedName name="_5080" localSheetId="38">[7]Регион!#REF!</definedName>
    <definedName name="_5080" localSheetId="39">[7]Регион!#REF!</definedName>
    <definedName name="_5080" localSheetId="44">[7]Регион!#REF!</definedName>
    <definedName name="_5080">[7]Регион!#REF!</definedName>
    <definedName name="_5090" localSheetId="3">[7]Регион!#REF!</definedName>
    <definedName name="_5090" localSheetId="36">[7]Регион!#REF!</definedName>
    <definedName name="_5090" localSheetId="37">[7]Регион!#REF!</definedName>
    <definedName name="_5090" localSheetId="38">[7]Регион!#REF!</definedName>
    <definedName name="_5090" localSheetId="39">[7]Регион!#REF!</definedName>
    <definedName name="_5090" localSheetId="44">[7]Регион!#REF!</definedName>
    <definedName name="_5090">[7]Регион!#REF!</definedName>
    <definedName name="_5100" localSheetId="3">[7]Регион!#REF!</definedName>
    <definedName name="_5100" localSheetId="36">[7]Регион!#REF!</definedName>
    <definedName name="_5100" localSheetId="37">[7]Регион!#REF!</definedName>
    <definedName name="_5100" localSheetId="38">[7]Регион!#REF!</definedName>
    <definedName name="_5100" localSheetId="39">[7]Регион!#REF!</definedName>
    <definedName name="_5100" localSheetId="44">[7]Регион!#REF!</definedName>
    <definedName name="_5100">[7]Регион!#REF!</definedName>
    <definedName name="_5110" localSheetId="3">[7]Регион!#REF!</definedName>
    <definedName name="_5110" localSheetId="36">[7]Регион!#REF!</definedName>
    <definedName name="_5110" localSheetId="37">[7]Регион!#REF!</definedName>
    <definedName name="_5110" localSheetId="38">[7]Регион!#REF!</definedName>
    <definedName name="_5110" localSheetId="39">[7]Регион!#REF!</definedName>
    <definedName name="_5110" localSheetId="44">[7]Регион!#REF!</definedName>
    <definedName name="_5110">[7]Регион!#REF!</definedName>
    <definedName name="_6080" localSheetId="3">[7]Регион!#REF!</definedName>
    <definedName name="_6080" localSheetId="36">[7]Регион!#REF!</definedName>
    <definedName name="_6080" localSheetId="37">[7]Регион!#REF!</definedName>
    <definedName name="_6080" localSheetId="38">[7]Регион!#REF!</definedName>
    <definedName name="_6080" localSheetId="39">[7]Регион!#REF!</definedName>
    <definedName name="_6080" localSheetId="44">[7]Регион!#REF!</definedName>
    <definedName name="_6080">[7]Регион!#REF!</definedName>
    <definedName name="_6090" localSheetId="3">[7]Регион!#REF!</definedName>
    <definedName name="_6090" localSheetId="36">[7]Регион!#REF!</definedName>
    <definedName name="_6090" localSheetId="37">[7]Регион!#REF!</definedName>
    <definedName name="_6090" localSheetId="38">[7]Регион!#REF!</definedName>
    <definedName name="_6090" localSheetId="39">[7]Регион!#REF!</definedName>
    <definedName name="_6090" localSheetId="44">[7]Регион!#REF!</definedName>
    <definedName name="_6090">[7]Регион!#REF!</definedName>
    <definedName name="_6100" localSheetId="3">[7]Регион!#REF!</definedName>
    <definedName name="_6100" localSheetId="36">[7]Регион!#REF!</definedName>
    <definedName name="_6100" localSheetId="37">[7]Регион!#REF!</definedName>
    <definedName name="_6100" localSheetId="38">[7]Регион!#REF!</definedName>
    <definedName name="_6100" localSheetId="39">[7]Регион!#REF!</definedName>
    <definedName name="_6100" localSheetId="44">[7]Регион!#REF!</definedName>
    <definedName name="_6100">[7]Регион!#REF!</definedName>
    <definedName name="_6110" localSheetId="3">[7]Регион!#REF!</definedName>
    <definedName name="_6110" localSheetId="36">[7]Регион!#REF!</definedName>
    <definedName name="_6110" localSheetId="37">[7]Регион!#REF!</definedName>
    <definedName name="_6110" localSheetId="38">[7]Регион!#REF!</definedName>
    <definedName name="_6110" localSheetId="39">[7]Регион!#REF!</definedName>
    <definedName name="_6110" localSheetId="44">[7]Регион!#REF!</definedName>
    <definedName name="_6110">[7]Регион!#REF!</definedName>
    <definedName name="_7031_1" localSheetId="3">[7]Регион!#REF!</definedName>
    <definedName name="_7031_1" localSheetId="36">[7]Регион!#REF!</definedName>
    <definedName name="_7031_1" localSheetId="37">[7]Регион!#REF!</definedName>
    <definedName name="_7031_1" localSheetId="38">[7]Регион!#REF!</definedName>
    <definedName name="_7031_1" localSheetId="39">[7]Регион!#REF!</definedName>
    <definedName name="_7031_1" localSheetId="44">[7]Регион!#REF!</definedName>
    <definedName name="_7031_1">[7]Регион!#REF!</definedName>
    <definedName name="_7031_2" localSheetId="3">[7]Регион!#REF!</definedName>
    <definedName name="_7031_2" localSheetId="36">[7]Регион!#REF!</definedName>
    <definedName name="_7031_2" localSheetId="37">[7]Регион!#REF!</definedName>
    <definedName name="_7031_2" localSheetId="38">[7]Регион!#REF!</definedName>
    <definedName name="_7031_2" localSheetId="39">[7]Регион!#REF!</definedName>
    <definedName name="_7031_2" localSheetId="44">[7]Регион!#REF!</definedName>
    <definedName name="_7031_2">[7]Регион!#REF!</definedName>
    <definedName name="_7032_1" localSheetId="3">[7]Регион!#REF!</definedName>
    <definedName name="_7032_1" localSheetId="36">[7]Регион!#REF!</definedName>
    <definedName name="_7032_1" localSheetId="37">[7]Регион!#REF!</definedName>
    <definedName name="_7032_1" localSheetId="38">[7]Регион!#REF!</definedName>
    <definedName name="_7032_1" localSheetId="39">[7]Регион!#REF!</definedName>
    <definedName name="_7032_1" localSheetId="44">[7]Регион!#REF!</definedName>
    <definedName name="_7032_1">[7]Регион!#REF!</definedName>
    <definedName name="_7032_2" localSheetId="3">[7]Регион!#REF!</definedName>
    <definedName name="_7032_2" localSheetId="36">[7]Регион!#REF!</definedName>
    <definedName name="_7032_2" localSheetId="37">[7]Регион!#REF!</definedName>
    <definedName name="_7032_2" localSheetId="38">[7]Регион!#REF!</definedName>
    <definedName name="_7032_2" localSheetId="39">[7]Регион!#REF!</definedName>
    <definedName name="_7032_2" localSheetId="44">[7]Регион!#REF!</definedName>
    <definedName name="_7032_2">[7]Регион!#REF!</definedName>
    <definedName name="_7033_1" localSheetId="3">[7]Регион!#REF!</definedName>
    <definedName name="_7033_1" localSheetId="36">[7]Регион!#REF!</definedName>
    <definedName name="_7033_1" localSheetId="37">[7]Регион!#REF!</definedName>
    <definedName name="_7033_1" localSheetId="38">[7]Регион!#REF!</definedName>
    <definedName name="_7033_1" localSheetId="39">[7]Регион!#REF!</definedName>
    <definedName name="_7033_1" localSheetId="44">[7]Регион!#REF!</definedName>
    <definedName name="_7033_1">[7]Регион!#REF!</definedName>
    <definedName name="_7033_2" localSheetId="3">[7]Регион!#REF!</definedName>
    <definedName name="_7033_2" localSheetId="36">[7]Регион!#REF!</definedName>
    <definedName name="_7033_2" localSheetId="37">[7]Регион!#REF!</definedName>
    <definedName name="_7033_2" localSheetId="38">[7]Регион!#REF!</definedName>
    <definedName name="_7033_2" localSheetId="39">[7]Регион!#REF!</definedName>
    <definedName name="_7033_2" localSheetId="44">[7]Регион!#REF!</definedName>
    <definedName name="_7033_2">[7]Регион!#REF!</definedName>
    <definedName name="_7034_1" localSheetId="3">[7]Регион!#REF!</definedName>
    <definedName name="_7034_1" localSheetId="36">[7]Регион!#REF!</definedName>
    <definedName name="_7034_1" localSheetId="37">[7]Регион!#REF!</definedName>
    <definedName name="_7034_1" localSheetId="38">[7]Регион!#REF!</definedName>
    <definedName name="_7034_1" localSheetId="39">[7]Регион!#REF!</definedName>
    <definedName name="_7034_1" localSheetId="44">[7]Регион!#REF!</definedName>
    <definedName name="_7034_1">[7]Регион!#REF!</definedName>
    <definedName name="_7034_2" localSheetId="3">[7]Регион!#REF!</definedName>
    <definedName name="_7034_2" localSheetId="36">[7]Регион!#REF!</definedName>
    <definedName name="_7034_2" localSheetId="37">[7]Регион!#REF!</definedName>
    <definedName name="_7034_2" localSheetId="38">[7]Регион!#REF!</definedName>
    <definedName name="_7034_2" localSheetId="39">[7]Регион!#REF!</definedName>
    <definedName name="_7034_2" localSheetId="44">[7]Регион!#REF!</definedName>
    <definedName name="_7034_2">[7]Регион!#REF!</definedName>
    <definedName name="_AMO_UniqueIdentifier" hidden="1">"'16080110-a65e-4b7d-bbc4-c28d125b3946'"</definedName>
    <definedName name="_CEL96">#N/A</definedName>
    <definedName name="_DEL96">#N/A</definedName>
    <definedName name="_DZR96">#N/A</definedName>
    <definedName name="_ISC01">[1]Q_ISC1!$1:$12</definedName>
    <definedName name="_ISC2">[2]Q_ISC2!$1:$18</definedName>
    <definedName name="_ISC3">[3]ISC01!$B:$B+[4]Q_ISC3!$1:$23</definedName>
    <definedName name="_ISC567">[5]Q_ISC567!$1:$23</definedName>
    <definedName name="_new">#REF!</definedName>
    <definedName name="_NEZ96">#N/A</definedName>
    <definedName name="_OST96">#N/A</definedName>
    <definedName name="_SAM96">#N/A</definedName>
    <definedName name="a">#REF!</definedName>
    <definedName name="Acurrent" localSheetId="0">#REF!</definedName>
    <definedName name="Acurrent" localSheetId="3">#REF!</definedName>
    <definedName name="Acurrent" localSheetId="36">#REF!</definedName>
    <definedName name="Acurrent" localSheetId="37">#REF!</definedName>
    <definedName name="Acurrent" localSheetId="38">#REF!</definedName>
    <definedName name="Acurrent" localSheetId="39">#REF!</definedName>
    <definedName name="Acurrent" localSheetId="44">#REF!</definedName>
    <definedName name="Acurrent">#REF!</definedName>
    <definedName name="adjustments_to_BO_according_to_CdG2000" localSheetId="0">#REF!</definedName>
    <definedName name="adjustments_to_BO_according_to_CdG2000" localSheetId="3">#REF!</definedName>
    <definedName name="adjustments_to_BO_according_to_CdG2000" localSheetId="36">#REF!</definedName>
    <definedName name="adjustments_to_BO_according_to_CdG2000" localSheetId="37">#REF!</definedName>
    <definedName name="adjustments_to_BO_according_to_CdG2000" localSheetId="38">#REF!</definedName>
    <definedName name="adjustments_to_BO_according_to_CdG2000" localSheetId="39">#REF!</definedName>
    <definedName name="adjustments_to_BO_according_to_CdG2000" localSheetId="44">#REF!</definedName>
    <definedName name="adjustments_to_BO_according_to_CdG2000">#REF!</definedName>
    <definedName name="calcul">'[8]Calcul_B1.1'!$A$1:$L$37</definedName>
    <definedName name="calcul1">'[9]Calcul_B1.1'!$A$1:$L$37</definedName>
    <definedName name="CdG_consolidé___volume_4__page_19___Commission" localSheetId="0">#REF!</definedName>
    <definedName name="CdG_consolidé___volume_4__page_19___Commission" localSheetId="3">#REF!</definedName>
    <definedName name="CdG_consolidé___volume_4__page_19___Commission" localSheetId="36">#REF!</definedName>
    <definedName name="CdG_consolidé___volume_4__page_19___Commission" localSheetId="37">#REF!</definedName>
    <definedName name="CdG_consolidé___volume_4__page_19___Commission" localSheetId="38">#REF!</definedName>
    <definedName name="CdG_consolidé___volume_4__page_19___Commission" localSheetId="39">#REF!</definedName>
    <definedName name="CdG_consolidé___volume_4__page_19___Commission" localSheetId="44">#REF!</definedName>
    <definedName name="CdG_consolidé___volume_4__page_19___Commission">#REF!</definedName>
    <definedName name="column_head" localSheetId="0">#REF!</definedName>
    <definedName name="column_head" localSheetId="3">#REF!</definedName>
    <definedName name="column_head" localSheetId="36">#REF!</definedName>
    <definedName name="column_head" localSheetId="37">#REF!</definedName>
    <definedName name="column_head" localSheetId="38">#REF!</definedName>
    <definedName name="column_head" localSheetId="39">#REF!</definedName>
    <definedName name="column_head" localSheetId="44">#REF!</definedName>
    <definedName name="column_head">#REF!</definedName>
    <definedName name="column_headings" localSheetId="0">#REF!</definedName>
    <definedName name="column_headings" localSheetId="3">#REF!</definedName>
    <definedName name="column_headings" localSheetId="36">#REF!</definedName>
    <definedName name="column_headings" localSheetId="37">#REF!</definedName>
    <definedName name="column_headings" localSheetId="38">#REF!</definedName>
    <definedName name="column_headings" localSheetId="39">#REF!</definedName>
    <definedName name="column_headings" localSheetId="44">#REF!</definedName>
    <definedName name="column_headings">#REF!</definedName>
    <definedName name="column_numbers" localSheetId="0">#REF!</definedName>
    <definedName name="column_numbers" localSheetId="3">#REF!</definedName>
    <definedName name="column_numbers" localSheetId="36">#REF!</definedName>
    <definedName name="column_numbers" localSheetId="37">#REF!</definedName>
    <definedName name="column_numbers" localSheetId="38">#REF!</definedName>
    <definedName name="column_numbers" localSheetId="39">#REF!</definedName>
    <definedName name="column_numbers" localSheetId="44">#REF!</definedName>
    <definedName name="column_numbers">#REF!</definedName>
    <definedName name="comments_on_B21" localSheetId="3">#REF!</definedName>
    <definedName name="comments_on_B21" localSheetId="36">#REF!</definedName>
    <definedName name="comments_on_B21" localSheetId="37">#REF!</definedName>
    <definedName name="comments_on_B21" localSheetId="38">#REF!</definedName>
    <definedName name="comments_on_B21" localSheetId="39">#REF!</definedName>
    <definedName name="comments_on_B21" localSheetId="44">#REF!</definedName>
    <definedName name="comments_on_B21">#REF!</definedName>
    <definedName name="Compte_de_gestion_2000_C.02__Theo_Mestrom_s_file_25062001" localSheetId="3">#REF!</definedName>
    <definedName name="Compte_de_gestion_2000_C.02__Theo_Mestrom_s_file_25062001" localSheetId="36">#REF!</definedName>
    <definedName name="Compte_de_gestion_2000_C.02__Theo_Mestrom_s_file_25062001" localSheetId="37">#REF!</definedName>
    <definedName name="Compte_de_gestion_2000_C.02__Theo_Mestrom_s_file_25062001" localSheetId="38">#REF!</definedName>
    <definedName name="Compte_de_gestion_2000_C.02__Theo_Mestrom_s_file_25062001" localSheetId="39">#REF!</definedName>
    <definedName name="Compte_de_gestion_2000_C.02__Theo_Mestrom_s_file_25062001" localSheetId="44">#REF!</definedName>
    <definedName name="Compte_de_gestion_2000_C.02__Theo_Mestrom_s_file_25062001">#REF!</definedName>
    <definedName name="council" localSheetId="3">#REF!</definedName>
    <definedName name="council" localSheetId="36">#REF!</definedName>
    <definedName name="council" localSheetId="37">#REF!</definedName>
    <definedName name="council" localSheetId="38">#REF!</definedName>
    <definedName name="council" localSheetId="39">#REF!</definedName>
    <definedName name="council" localSheetId="44">#REF!</definedName>
    <definedName name="council">#REF!</definedName>
    <definedName name="Country">[10]Countries!$A$1:$C$53</definedName>
    <definedName name="court_of_auditors" localSheetId="0">#REF!</definedName>
    <definedName name="court_of_auditors" localSheetId="3">#REF!</definedName>
    <definedName name="court_of_auditors" localSheetId="36">#REF!</definedName>
    <definedName name="court_of_auditors" localSheetId="37">#REF!</definedName>
    <definedName name="court_of_auditors" localSheetId="38">#REF!</definedName>
    <definedName name="court_of_auditors" localSheetId="39">#REF!</definedName>
    <definedName name="court_of_auditors" localSheetId="44">#REF!</definedName>
    <definedName name="court_of_auditors">#REF!</definedName>
    <definedName name="court_of_jusitce" localSheetId="0">#REF!</definedName>
    <definedName name="court_of_jusitce" localSheetId="3">#REF!</definedName>
    <definedName name="court_of_jusitce" localSheetId="36">#REF!</definedName>
    <definedName name="court_of_jusitce" localSheetId="37">#REF!</definedName>
    <definedName name="court_of_jusitce" localSheetId="38">#REF!</definedName>
    <definedName name="court_of_jusitce" localSheetId="39">#REF!</definedName>
    <definedName name="court_of_jusitce" localSheetId="44">#REF!</definedName>
    <definedName name="court_of_jusitce">#REF!</definedName>
    <definedName name="data" localSheetId="0">#REF!</definedName>
    <definedName name="data" localSheetId="3">#REF!</definedName>
    <definedName name="data" localSheetId="36">#REF!</definedName>
    <definedName name="data" localSheetId="37">#REF!</definedName>
    <definedName name="data" localSheetId="38">#REF!</definedName>
    <definedName name="data" localSheetId="39">#REF!</definedName>
    <definedName name="data" localSheetId="44">#REF!</definedName>
    <definedName name="data">#REF!</definedName>
    <definedName name="data2" localSheetId="0">#REF!</definedName>
    <definedName name="data2" localSheetId="3">#REF!</definedName>
    <definedName name="data2" localSheetId="36">#REF!</definedName>
    <definedName name="data2" localSheetId="37">#REF!</definedName>
    <definedName name="data2" localSheetId="38">#REF!</definedName>
    <definedName name="data2" localSheetId="39">#REF!</definedName>
    <definedName name="data2" localSheetId="44">#REF!</definedName>
    <definedName name="data2">#REF!</definedName>
    <definedName name="DEL1_96">#N/A</definedName>
    <definedName name="Diag" localSheetId="0">#REF!,#REF!</definedName>
    <definedName name="Diag" localSheetId="3">#REF!,#REF!</definedName>
    <definedName name="Diag" localSheetId="36">#REF!,#REF!</definedName>
    <definedName name="Diag" localSheetId="37">#REF!,#REF!</definedName>
    <definedName name="Diag" localSheetId="38">#REF!,#REF!</definedName>
    <definedName name="Diag" localSheetId="39">#REF!,#REF!</definedName>
    <definedName name="Diag" localSheetId="44">#REF!,#REF!</definedName>
    <definedName name="Diag">#REF!,#REF!</definedName>
    <definedName name="DUBA96">#N/A</definedName>
    <definedName name="DUBEA96">#N/A</definedName>
    <definedName name="DUCEL96">#N/A</definedName>
    <definedName name="DZRCEL96">#N/A</definedName>
    <definedName name="ea_flux" localSheetId="0">#REF!</definedName>
    <definedName name="ea_flux" localSheetId="3">#REF!</definedName>
    <definedName name="ea_flux" localSheetId="36">#REF!</definedName>
    <definedName name="ea_flux" localSheetId="37">#REF!</definedName>
    <definedName name="ea_flux" localSheetId="38">#REF!</definedName>
    <definedName name="ea_flux" localSheetId="39">#REF!</definedName>
    <definedName name="ea_flux" localSheetId="44">#REF!</definedName>
    <definedName name="ea_flux">#REF!</definedName>
    <definedName name="Equilibre" localSheetId="0">#REF!</definedName>
    <definedName name="Equilibre" localSheetId="3">#REF!</definedName>
    <definedName name="Equilibre" localSheetId="36">#REF!</definedName>
    <definedName name="Equilibre" localSheetId="37">#REF!</definedName>
    <definedName name="Equilibre" localSheetId="38">#REF!</definedName>
    <definedName name="Equilibre" localSheetId="39">#REF!</definedName>
    <definedName name="Equilibre" localSheetId="44">#REF!</definedName>
    <definedName name="Equilibre">#REF!</definedName>
    <definedName name="european_parliament" localSheetId="3">#REF!</definedName>
    <definedName name="european_parliament" localSheetId="36">#REF!</definedName>
    <definedName name="european_parliament" localSheetId="37">#REF!</definedName>
    <definedName name="european_parliament" localSheetId="38">#REF!</definedName>
    <definedName name="european_parliament" localSheetId="39">#REF!</definedName>
    <definedName name="european_parliament" localSheetId="44">#REF!</definedName>
    <definedName name="european_parliament">#REF!</definedName>
    <definedName name="f1_time">[11]F1_TIME!$A$1:$D$31</definedName>
    <definedName name="females" localSheetId="3">'[12]rba table'!$I$10:$I$49</definedName>
    <definedName name="females" localSheetId="36">'[12]rba table'!$I$10:$I$49</definedName>
    <definedName name="females" localSheetId="37">'[12]rba table'!$I$10:$I$49</definedName>
    <definedName name="females" localSheetId="38">'[12]rba table'!$I$10:$I$49</definedName>
    <definedName name="females" localSheetId="39">'[12]rba table'!$I$10:$I$49</definedName>
    <definedName name="females" localSheetId="44">'[12]rba table'!$I$10:$I$49</definedName>
    <definedName name="females">'[13]rba table'!$I$10:$I$49</definedName>
    <definedName name="fg_567">[14]FG_567!$A$1:$AC$30</definedName>
    <definedName name="FG_ISC123">[15]FG_123!$A$1:$AZ$45</definedName>
    <definedName name="FG_ISC567">[14]FG_567!$A$1:$AZ$45</definedName>
    <definedName name="fig4b" localSheetId="0">#REF!</definedName>
    <definedName name="fig4b" localSheetId="3">#REF!</definedName>
    <definedName name="fig4b" localSheetId="36">#REF!</definedName>
    <definedName name="fig4b" localSheetId="37">#REF!</definedName>
    <definedName name="fig4b" localSheetId="38">#REF!</definedName>
    <definedName name="fig4b" localSheetId="39">#REF!</definedName>
    <definedName name="fig4b" localSheetId="44">#REF!</definedName>
    <definedName name="fig4b">#REF!</definedName>
    <definedName name="fmtr" localSheetId="0">#REF!</definedName>
    <definedName name="fmtr" localSheetId="3">#REF!</definedName>
    <definedName name="fmtr" localSheetId="36">#REF!</definedName>
    <definedName name="fmtr" localSheetId="37">#REF!</definedName>
    <definedName name="fmtr" localSheetId="38">#REF!</definedName>
    <definedName name="fmtr" localSheetId="39">#REF!</definedName>
    <definedName name="fmtr" localSheetId="44">#REF!</definedName>
    <definedName name="fmtr">#REF!</definedName>
    <definedName name="footno" localSheetId="0">#REF!</definedName>
    <definedName name="footno" localSheetId="3">#REF!</definedName>
    <definedName name="footno" localSheetId="36">#REF!</definedName>
    <definedName name="footno" localSheetId="37">#REF!</definedName>
    <definedName name="footno" localSheetId="38">#REF!</definedName>
    <definedName name="footno" localSheetId="39">#REF!</definedName>
    <definedName name="footno" localSheetId="44">#REF!</definedName>
    <definedName name="footno">#REF!</definedName>
    <definedName name="footnotes" localSheetId="0">#REF!</definedName>
    <definedName name="footnotes" localSheetId="3">#REF!</definedName>
    <definedName name="footnotes" localSheetId="36">#REF!</definedName>
    <definedName name="footnotes" localSheetId="37">#REF!</definedName>
    <definedName name="footnotes" localSheetId="38">#REF!</definedName>
    <definedName name="footnotes" localSheetId="39">#REF!</definedName>
    <definedName name="footnotes" localSheetId="44">#REF!</definedName>
    <definedName name="footnotes">#REF!</definedName>
    <definedName name="footnotes2" localSheetId="0">#REF!</definedName>
    <definedName name="footnotes2" localSheetId="3">#REF!</definedName>
    <definedName name="footnotes2" localSheetId="36">#REF!</definedName>
    <definedName name="footnotes2" localSheetId="37">#REF!</definedName>
    <definedName name="footnotes2" localSheetId="38">#REF!</definedName>
    <definedName name="footnotes2" localSheetId="39">#REF!</definedName>
    <definedName name="footnotes2" localSheetId="44">#REF!</definedName>
    <definedName name="footnotes2">#REF!</definedName>
    <definedName name="GEOG9703" localSheetId="0">#REF!</definedName>
    <definedName name="GEOG9703" localSheetId="3">#REF!</definedName>
    <definedName name="GEOG9703" localSheetId="36">#REF!</definedName>
    <definedName name="GEOG9703" localSheetId="37">#REF!</definedName>
    <definedName name="GEOG9703" localSheetId="38">#REF!</definedName>
    <definedName name="GEOG9703" localSheetId="39">#REF!</definedName>
    <definedName name="GEOG9703" localSheetId="44">#REF!</definedName>
    <definedName name="GEOG9703">#REF!</definedName>
    <definedName name="heading_A" localSheetId="3">#REF!</definedName>
    <definedName name="heading_A" localSheetId="36">#REF!</definedName>
    <definedName name="heading_A" localSheetId="37">#REF!</definedName>
    <definedName name="heading_A" localSheetId="38">#REF!</definedName>
    <definedName name="heading_A" localSheetId="39">#REF!</definedName>
    <definedName name="heading_A" localSheetId="44">#REF!</definedName>
    <definedName name="heading_A">#REF!</definedName>
    <definedName name="headings_current_partB" localSheetId="3">#REF!</definedName>
    <definedName name="headings_current_partB" localSheetId="36">#REF!</definedName>
    <definedName name="headings_current_partB" localSheetId="37">#REF!</definedName>
    <definedName name="headings_current_partB" localSheetId="38">#REF!</definedName>
    <definedName name="headings_current_partB" localSheetId="39">#REF!</definedName>
    <definedName name="headings_current_partB" localSheetId="44">#REF!</definedName>
    <definedName name="headings_current_partB">#REF!</definedName>
    <definedName name="HTML_CodePage" hidden="1">1252</definedName>
    <definedName name="HTML_Control" localSheetId="0" hidden="1">{"'swa xoffs'!$A$4:$Q$37"}</definedName>
    <definedName name="HTML_Control" localSheetId="3" hidden="1">{"'swa xoffs'!$A$4:$Q$37"}</definedName>
    <definedName name="HTML_Control" localSheetId="36" hidden="1">{"'swa xoffs'!$A$4:$Q$37"}</definedName>
    <definedName name="HTML_Control" localSheetId="37" hidden="1">{"'swa xoffs'!$A$4:$Q$37"}</definedName>
    <definedName name="HTML_Control" localSheetId="38" hidden="1">{"'swa xoffs'!$A$4:$Q$37"}</definedName>
    <definedName name="HTML_Control" localSheetId="39" hidden="1">{"'swa xoffs'!$A$4:$Q$37"}</definedName>
    <definedName name="HTML_Control" localSheetId="44"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[16]F1_ALL!$A$1:$AZ$50</definedName>
    <definedName name="indf11">[17]F11_ALL!$A$1:$AZ$15</definedName>
    <definedName name="indf11_94">[18]F11_A94!$A$1:$AE$15</definedName>
    <definedName name="INDF12">[19]F12_ALL!$A$1:$AJ$25</definedName>
    <definedName name="INDF13">[20]F13_ALL!$A$1:$AH$10</definedName>
    <definedName name="INPUT">[21]OUTPUT!$A$1:$E$65536</definedName>
    <definedName name="international_fund_for_Ireland" localSheetId="0">#REF!</definedName>
    <definedName name="international_fund_for_Ireland" localSheetId="3">#REF!</definedName>
    <definedName name="international_fund_for_Ireland" localSheetId="36">#REF!</definedName>
    <definedName name="international_fund_for_Ireland" localSheetId="37">#REF!</definedName>
    <definedName name="international_fund_for_Ireland" localSheetId="38">#REF!</definedName>
    <definedName name="international_fund_for_Ireland" localSheetId="39">#REF!</definedName>
    <definedName name="international_fund_for_Ireland" localSheetId="44">#REF!</definedName>
    <definedName name="international_fund_for_Ireland">#REF!</definedName>
    <definedName name="ISO">[22]Results!$B$9</definedName>
    <definedName name="LANGUAGES" localSheetId="0">#REF!</definedName>
    <definedName name="LANGUAGES" localSheetId="3">#REF!</definedName>
    <definedName name="LANGUAGES" localSheetId="36">#REF!</definedName>
    <definedName name="LANGUAGES" localSheetId="37">#REF!</definedName>
    <definedName name="LANGUAGES" localSheetId="38">#REF!</definedName>
    <definedName name="LANGUAGES" localSheetId="39">#REF!</definedName>
    <definedName name="LANGUAGES" localSheetId="44">#REF!</definedName>
    <definedName name="LANGUAGES">#REF!</definedName>
    <definedName name="males" localSheetId="3">'[12]rba table'!$C$10:$C$49</definedName>
    <definedName name="males" localSheetId="36">'[12]rba table'!$C$10:$C$49</definedName>
    <definedName name="males" localSheetId="37">'[12]rba table'!$C$10:$C$49</definedName>
    <definedName name="males" localSheetId="38">'[12]rba table'!$C$10:$C$49</definedName>
    <definedName name="males" localSheetId="39">'[12]rba table'!$C$10:$C$49</definedName>
    <definedName name="males" localSheetId="44">'[12]rba table'!$C$10:$C$49</definedName>
    <definedName name="males">'[13]rba table'!$C$10:$C$49</definedName>
    <definedName name="Measure">[22]Results!$B$11</definedName>
    <definedName name="NAZEV">#N/A</definedName>
    <definedName name="new">#REF!</definedName>
    <definedName name="newnew">[7]Регион!#REF!</definedName>
    <definedName name="NEZAM96">#N/A</definedName>
    <definedName name="nomenclature_FRENCH" localSheetId="0">#REF!</definedName>
    <definedName name="nomenclature_FRENCH" localSheetId="3">#REF!</definedName>
    <definedName name="nomenclature_FRENCH" localSheetId="36">#REF!</definedName>
    <definedName name="nomenclature_FRENCH" localSheetId="37">#REF!</definedName>
    <definedName name="nomenclature_FRENCH" localSheetId="38">#REF!</definedName>
    <definedName name="nomenclature_FRENCH" localSheetId="39">#REF!</definedName>
    <definedName name="nomenclature_FRENCH" localSheetId="44">#REF!</definedName>
    <definedName name="nomenclature_FRENCH">#REF!</definedName>
    <definedName name="ok">[6]Регион!#REF!</definedName>
    <definedName name="p5_age">[23]p5_ageISC5a!$A$1:$D$55</definedName>
    <definedName name="p5nr">[24]P5nr_2!$A$1:$AC$43</definedName>
    <definedName name="PIB" localSheetId="0">#REF!</definedName>
    <definedName name="PIB" localSheetId="3">#REF!</definedName>
    <definedName name="PIB" localSheetId="36">#REF!</definedName>
    <definedName name="PIB" localSheetId="37">#REF!</definedName>
    <definedName name="PIB" localSheetId="38">#REF!</definedName>
    <definedName name="PIB" localSheetId="39">#REF!</definedName>
    <definedName name="PIB" localSheetId="44">#REF!</definedName>
    <definedName name="PIB">#REF!</definedName>
    <definedName name="POpula">[25]POpula!$A$1:$I$1559</definedName>
    <definedName name="popula1">[25]POpula!$A$1:$I$1559</definedName>
    <definedName name="_xlnm.Print_Area" localSheetId="0">#REF!</definedName>
    <definedName name="_xlnm.Print_Area" localSheetId="3">#REF!</definedName>
    <definedName name="_xlnm.Print_Area" localSheetId="36">'T2'!$A$1:$F$13</definedName>
    <definedName name="_xlnm.Print_Area" localSheetId="37">'T3'!$A$1:$E$11</definedName>
    <definedName name="_xlnm.Print_Area" localSheetId="38">'T4'!$A$1:$F$20</definedName>
    <definedName name="_xlnm.Print_Area" localSheetId="39">'T5'!$A$1:$J$21</definedName>
    <definedName name="_xlnm.Print_Area" localSheetId="44">'T6'!$A$1:$F$14</definedName>
    <definedName name="_xlnm.Print_Area">#REF!</definedName>
    <definedName name="ref_B1" localSheetId="0">#REF!</definedName>
    <definedName name="ref_B1" localSheetId="3">#REF!</definedName>
    <definedName name="ref_B1" localSheetId="36">#REF!</definedName>
    <definedName name="ref_B1" localSheetId="37">#REF!</definedName>
    <definedName name="ref_B1" localSheetId="38">#REF!</definedName>
    <definedName name="ref_B1" localSheetId="39">#REF!</definedName>
    <definedName name="ref_B1" localSheetId="44">#REF!</definedName>
    <definedName name="ref_B1">#REF!</definedName>
    <definedName name="ref_Cohesion_Fund" localSheetId="0">#REF!</definedName>
    <definedName name="ref_Cohesion_Fund" localSheetId="3">#REF!</definedName>
    <definedName name="ref_Cohesion_Fund" localSheetId="36">#REF!</definedName>
    <definedName name="ref_Cohesion_Fund" localSheetId="37">#REF!</definedName>
    <definedName name="ref_Cohesion_Fund" localSheetId="38">#REF!</definedName>
    <definedName name="ref_Cohesion_Fund" localSheetId="39">#REF!</definedName>
    <definedName name="ref_Cohesion_Fund" localSheetId="44">#REF!</definedName>
    <definedName name="ref_Cohesion_Fund">#REF!</definedName>
    <definedName name="ref_Council" localSheetId="3">#REF!</definedName>
    <definedName name="ref_Council" localSheetId="36">#REF!</definedName>
    <definedName name="ref_Council" localSheetId="37">#REF!</definedName>
    <definedName name="ref_Council" localSheetId="38">#REF!</definedName>
    <definedName name="ref_Council" localSheetId="39">#REF!</definedName>
    <definedName name="ref_Council" localSheetId="44">#REF!</definedName>
    <definedName name="ref_Council">#REF!</definedName>
    <definedName name="ref_Court_Justice" localSheetId="3">#REF!</definedName>
    <definedName name="ref_Court_Justice" localSheetId="36">#REF!</definedName>
    <definedName name="ref_Court_Justice" localSheetId="37">#REF!</definedName>
    <definedName name="ref_Court_Justice" localSheetId="38">#REF!</definedName>
    <definedName name="ref_Court_Justice" localSheetId="39">#REF!</definedName>
    <definedName name="ref_Court_Justice" localSheetId="44">#REF!</definedName>
    <definedName name="ref_Court_Justice">#REF!</definedName>
    <definedName name="ref_DG_ADMIN_BXL" localSheetId="3">#REF!</definedName>
    <definedName name="ref_DG_ADMIN_BXL" localSheetId="36">#REF!</definedName>
    <definedName name="ref_DG_ADMIN_BXL" localSheetId="37">#REF!</definedName>
    <definedName name="ref_DG_ADMIN_BXL" localSheetId="38">#REF!</definedName>
    <definedName name="ref_DG_ADMIN_BXL" localSheetId="39">#REF!</definedName>
    <definedName name="ref_DG_ADMIN_BXL" localSheetId="44">#REF!</definedName>
    <definedName name="ref_DG_ADMIN_BXL">#REF!</definedName>
    <definedName name="ref_DG_ADMIN_LUX" localSheetId="3">#REF!</definedName>
    <definedName name="ref_DG_ADMIN_LUX" localSheetId="36">#REF!</definedName>
    <definedName name="ref_DG_ADMIN_LUX" localSheetId="37">#REF!</definedName>
    <definedName name="ref_DG_ADMIN_LUX" localSheetId="38">#REF!</definedName>
    <definedName name="ref_DG_ADMIN_LUX" localSheetId="39">#REF!</definedName>
    <definedName name="ref_DG_ADMIN_LUX" localSheetId="44">#REF!</definedName>
    <definedName name="ref_DG_ADMIN_LUX">#REF!</definedName>
    <definedName name="ref_DG_AGRI" localSheetId="3">#REF!</definedName>
    <definedName name="ref_DG_AGRI" localSheetId="36">#REF!</definedName>
    <definedName name="ref_DG_AGRI" localSheetId="37">#REF!</definedName>
    <definedName name="ref_DG_AGRI" localSheetId="38">#REF!</definedName>
    <definedName name="ref_DG_AGRI" localSheetId="39">#REF!</definedName>
    <definedName name="ref_DG_AGRI" localSheetId="44">#REF!</definedName>
    <definedName name="ref_DG_AGRI">#REF!</definedName>
    <definedName name="ref_DG_EAC" localSheetId="3">#REF!</definedName>
    <definedName name="ref_DG_EAC" localSheetId="36">#REF!</definedName>
    <definedName name="ref_DG_EAC" localSheetId="37">#REF!</definedName>
    <definedName name="ref_DG_EAC" localSheetId="38">#REF!</definedName>
    <definedName name="ref_DG_EAC" localSheetId="39">#REF!</definedName>
    <definedName name="ref_DG_EAC" localSheetId="44">#REF!</definedName>
    <definedName name="ref_DG_EAC">#REF!</definedName>
    <definedName name="ref_DG_ECFIN" localSheetId="3">#REF!</definedName>
    <definedName name="ref_DG_ECFIN" localSheetId="36">#REF!</definedName>
    <definedName name="ref_DG_ECFIN" localSheetId="37">#REF!</definedName>
    <definedName name="ref_DG_ECFIN" localSheetId="38">#REF!</definedName>
    <definedName name="ref_DG_ECFIN" localSheetId="39">#REF!</definedName>
    <definedName name="ref_DG_ECFIN" localSheetId="44">#REF!</definedName>
    <definedName name="ref_DG_ECFIN">#REF!</definedName>
    <definedName name="ref_DG_ENTR" localSheetId="3">#REF!</definedName>
    <definedName name="ref_DG_ENTR" localSheetId="36">#REF!</definedName>
    <definedName name="ref_DG_ENTR" localSheetId="37">#REF!</definedName>
    <definedName name="ref_DG_ENTR" localSheetId="38">#REF!</definedName>
    <definedName name="ref_DG_ENTR" localSheetId="39">#REF!</definedName>
    <definedName name="ref_DG_ENTR" localSheetId="44">#REF!</definedName>
    <definedName name="ref_DG_ENTR">#REF!</definedName>
    <definedName name="ref_DG_ENTR_Cenelex_berthon" localSheetId="3">#REF!</definedName>
    <definedName name="ref_DG_ENTR_Cenelex_berthon" localSheetId="36">#REF!</definedName>
    <definedName name="ref_DG_ENTR_Cenelex_berthon" localSheetId="37">#REF!</definedName>
    <definedName name="ref_DG_ENTR_Cenelex_berthon" localSheetId="38">#REF!</definedName>
    <definedName name="ref_DG_ENTR_Cenelex_berthon" localSheetId="39">#REF!</definedName>
    <definedName name="ref_DG_ENTR_Cenelex_berthon" localSheetId="44">#REF!</definedName>
    <definedName name="ref_DG_ENTR_Cenelex_berthon">#REF!</definedName>
    <definedName name="ref_DG_FISH" localSheetId="3">#REF!</definedName>
    <definedName name="ref_DG_FISH" localSheetId="36">#REF!</definedName>
    <definedName name="ref_DG_FISH" localSheetId="37">#REF!</definedName>
    <definedName name="ref_DG_FISH" localSheetId="38">#REF!</definedName>
    <definedName name="ref_DG_FISH" localSheetId="39">#REF!</definedName>
    <definedName name="ref_DG_FISH" localSheetId="44">#REF!</definedName>
    <definedName name="ref_DG_FISH">#REF!</definedName>
    <definedName name="ref_DG_INFSO" localSheetId="3">#REF!</definedName>
    <definedName name="ref_DG_INFSO" localSheetId="36">#REF!</definedName>
    <definedName name="ref_DG_INFSO" localSheetId="37">#REF!</definedName>
    <definedName name="ref_DG_INFSO" localSheetId="38">#REF!</definedName>
    <definedName name="ref_DG_INFSO" localSheetId="39">#REF!</definedName>
    <definedName name="ref_DG_INFSO" localSheetId="44">#REF!</definedName>
    <definedName name="ref_DG_INFSO">#REF!</definedName>
    <definedName name="ref_DG_Relex" localSheetId="3">#REF!</definedName>
    <definedName name="ref_DG_Relex" localSheetId="36">#REF!</definedName>
    <definedName name="ref_DG_Relex" localSheetId="37">#REF!</definedName>
    <definedName name="ref_DG_Relex" localSheetId="38">#REF!</definedName>
    <definedName name="ref_DG_Relex" localSheetId="39">#REF!</definedName>
    <definedName name="ref_DG_Relex" localSheetId="44">#REF!</definedName>
    <definedName name="ref_DG_Relex">#REF!</definedName>
    <definedName name="ref_DG_RTD" localSheetId="3">#REF!</definedName>
    <definedName name="ref_DG_RTD" localSheetId="36">#REF!</definedName>
    <definedName name="ref_DG_RTD" localSheetId="37">#REF!</definedName>
    <definedName name="ref_DG_RTD" localSheetId="38">#REF!</definedName>
    <definedName name="ref_DG_RTD" localSheetId="39">#REF!</definedName>
    <definedName name="ref_DG_RTD" localSheetId="44">#REF!</definedName>
    <definedName name="ref_DG_RTD">#REF!</definedName>
    <definedName name="ref_DG_TREN" localSheetId="3">#REF!</definedName>
    <definedName name="ref_DG_TREN" localSheetId="36">#REF!</definedName>
    <definedName name="ref_DG_TREN" localSheetId="37">#REF!</definedName>
    <definedName name="ref_DG_TREN" localSheetId="38">#REF!</definedName>
    <definedName name="ref_DG_TREN" localSheetId="39">#REF!</definedName>
    <definedName name="ref_DG_TREN" localSheetId="44">#REF!</definedName>
    <definedName name="ref_DG_TREN">#REF!</definedName>
    <definedName name="ref_dubus" localSheetId="3">#REF!</definedName>
    <definedName name="ref_dubus" localSheetId="36">#REF!</definedName>
    <definedName name="ref_dubus" localSheetId="37">#REF!</definedName>
    <definedName name="ref_dubus" localSheetId="38">#REF!</definedName>
    <definedName name="ref_dubus" localSheetId="39">#REF!</definedName>
    <definedName name="ref_dubus" localSheetId="44">#REF!</definedName>
    <definedName name="ref_dubus">#REF!</definedName>
    <definedName name="ref_Eur_Parlament" localSheetId="3">#REF!</definedName>
    <definedName name="ref_Eur_Parlament" localSheetId="36">#REF!</definedName>
    <definedName name="ref_Eur_Parlament" localSheetId="37">#REF!</definedName>
    <definedName name="ref_Eur_Parlament" localSheetId="38">#REF!</definedName>
    <definedName name="ref_Eur_Parlament" localSheetId="39">#REF!</definedName>
    <definedName name="ref_Eur_Parlament" localSheetId="44">#REF!</definedName>
    <definedName name="ref_Eur_Parlament">#REF!</definedName>
    <definedName name="ref_JRC_ISPRA" localSheetId="3">#REF!</definedName>
    <definedName name="ref_JRC_ISPRA" localSheetId="36">#REF!</definedName>
    <definedName name="ref_JRC_ISPRA" localSheetId="37">#REF!</definedName>
    <definedName name="ref_JRC_ISPRA" localSheetId="38">#REF!</definedName>
    <definedName name="ref_JRC_ISPRA" localSheetId="39">#REF!</definedName>
    <definedName name="ref_JRC_ISPRA" localSheetId="44">#REF!</definedName>
    <definedName name="ref_JRC_ISPRA">#REF!</definedName>
    <definedName name="ref_OPOCE" localSheetId="3">#REF!</definedName>
    <definedName name="ref_OPOCE" localSheetId="36">#REF!</definedName>
    <definedName name="ref_OPOCE" localSheetId="37">#REF!</definedName>
    <definedName name="ref_OPOCE" localSheetId="38">#REF!</definedName>
    <definedName name="ref_OPOCE" localSheetId="39">#REF!</definedName>
    <definedName name="ref_OPOCE" localSheetId="44">#REF!</definedName>
    <definedName name="ref_OPOCE">#REF!</definedName>
    <definedName name="ref_structural_funds" localSheetId="3">#REF!</definedName>
    <definedName name="ref_structural_funds" localSheetId="36">#REF!</definedName>
    <definedName name="ref_structural_funds" localSheetId="37">#REF!</definedName>
    <definedName name="ref_structural_funds" localSheetId="38">#REF!</definedName>
    <definedName name="ref_structural_funds" localSheetId="39">#REF!</definedName>
    <definedName name="ref_structural_funds" localSheetId="44">#REF!</definedName>
    <definedName name="ref_structural_funds">#REF!</definedName>
    <definedName name="ref_TOTAL_RTD" localSheetId="3">#REF!</definedName>
    <definedName name="ref_TOTAL_RTD" localSheetId="36">#REF!</definedName>
    <definedName name="ref_TOTAL_RTD" localSheetId="37">#REF!</definedName>
    <definedName name="ref_TOTAL_RTD" localSheetId="38">#REF!</definedName>
    <definedName name="ref_TOTAL_RTD" localSheetId="39">#REF!</definedName>
    <definedName name="ref_TOTAL_RTD" localSheetId="44">#REF!</definedName>
    <definedName name="ref_TOTAL_RTD">#REF!</definedName>
    <definedName name="Rentflag" localSheetId="0">IF([26]Comparison!$B$7,"","not ")</definedName>
    <definedName name="Rentflag" localSheetId="3">IF([27]Comparison!$B$7,"","not ")</definedName>
    <definedName name="Rentflag" localSheetId="36">IF([27]Comparison!$B$7,"","not ")</definedName>
    <definedName name="Rentflag" localSheetId="37">IF([27]Comparison!$B$7,"","not ")</definedName>
    <definedName name="Rentflag" localSheetId="38">IF([27]Comparison!$B$7,"","not ")</definedName>
    <definedName name="Rentflag" localSheetId="39">IF([27]Comparison!$B$7,"","not ")</definedName>
    <definedName name="Rentflag" localSheetId="44">IF([27]Comparison!$B$7,"","not ")</definedName>
    <definedName name="Rentflag">IF([26]Comparison!$B$7,"","not ")</definedName>
    <definedName name="ressources" localSheetId="0">#REF!</definedName>
    <definedName name="ressources" localSheetId="3">#REF!</definedName>
    <definedName name="ressources" localSheetId="36">#REF!</definedName>
    <definedName name="ressources" localSheetId="37">#REF!</definedName>
    <definedName name="ressources" localSheetId="38">#REF!</definedName>
    <definedName name="ressources" localSheetId="39">#REF!</definedName>
    <definedName name="ressources" localSheetId="44">#REF!</definedName>
    <definedName name="ressources">#REF!</definedName>
    <definedName name="rpflux" localSheetId="0">#REF!</definedName>
    <definedName name="rpflux" localSheetId="3">#REF!</definedName>
    <definedName name="rpflux" localSheetId="36">#REF!</definedName>
    <definedName name="rpflux" localSheetId="37">#REF!</definedName>
    <definedName name="rpflux" localSheetId="38">#REF!</definedName>
    <definedName name="rpflux" localSheetId="39">#REF!</definedName>
    <definedName name="rpflux" localSheetId="44">#REF!</definedName>
    <definedName name="rpflux">#REF!</definedName>
    <definedName name="rptof" localSheetId="0">#REF!</definedName>
    <definedName name="rptof" localSheetId="3">#REF!</definedName>
    <definedName name="rptof" localSheetId="36">#REF!</definedName>
    <definedName name="rptof" localSheetId="37">#REF!</definedName>
    <definedName name="rptof" localSheetId="38">#REF!</definedName>
    <definedName name="rptof" localSheetId="39">#REF!</definedName>
    <definedName name="rptof" localSheetId="44">#REF!</definedName>
    <definedName name="rptof">#REF!</definedName>
    <definedName name="rq" localSheetId="0">#REF!</definedName>
    <definedName name="rq" localSheetId="3">#REF!</definedName>
    <definedName name="rq" localSheetId="36">#REF!</definedName>
    <definedName name="rq" localSheetId="37">#REF!</definedName>
    <definedName name="rq" localSheetId="38">#REF!</definedName>
    <definedName name="rq" localSheetId="39">#REF!</definedName>
    <definedName name="rq" localSheetId="44">#REF!</definedName>
    <definedName name="rq">#REF!</definedName>
    <definedName name="shift">[28]Data_Shifted!$I$1</definedName>
    <definedName name="spanners_level1" localSheetId="0">#REF!</definedName>
    <definedName name="spanners_level1" localSheetId="3">#REF!</definedName>
    <definedName name="spanners_level1" localSheetId="36">#REF!</definedName>
    <definedName name="spanners_level1" localSheetId="37">#REF!</definedName>
    <definedName name="spanners_level1" localSheetId="38">#REF!</definedName>
    <definedName name="spanners_level1" localSheetId="39">#REF!</definedName>
    <definedName name="spanners_level1" localSheetId="44">#REF!</definedName>
    <definedName name="spanners_level1">#REF!</definedName>
    <definedName name="spanners_level2" localSheetId="0">#REF!</definedName>
    <definedName name="spanners_level2" localSheetId="3">#REF!</definedName>
    <definedName name="spanners_level2" localSheetId="36">#REF!</definedName>
    <definedName name="spanners_level2" localSheetId="37">#REF!</definedName>
    <definedName name="spanners_level2" localSheetId="38">#REF!</definedName>
    <definedName name="spanners_level2" localSheetId="39">#REF!</definedName>
    <definedName name="spanners_level2" localSheetId="44">#REF!</definedName>
    <definedName name="spanners_level2">#REF!</definedName>
    <definedName name="spanners_level3" localSheetId="0">#REF!</definedName>
    <definedName name="spanners_level3" localSheetId="3">#REF!</definedName>
    <definedName name="spanners_level3" localSheetId="36">#REF!</definedName>
    <definedName name="spanners_level3" localSheetId="37">#REF!</definedName>
    <definedName name="spanners_level3" localSheetId="38">#REF!</definedName>
    <definedName name="spanners_level3" localSheetId="39">#REF!</definedName>
    <definedName name="spanners_level3" localSheetId="44">#REF!</definedName>
    <definedName name="spanners_level3">#REF!</definedName>
    <definedName name="spanners_level4" localSheetId="0">#REF!</definedName>
    <definedName name="spanners_level4" localSheetId="3">#REF!</definedName>
    <definedName name="spanners_level4" localSheetId="36">#REF!</definedName>
    <definedName name="spanners_level4" localSheetId="37">#REF!</definedName>
    <definedName name="spanners_level4" localSheetId="38">#REF!</definedName>
    <definedName name="spanners_level4" localSheetId="39">#REF!</definedName>
    <definedName name="spanners_level4" localSheetId="44">#REF!</definedName>
    <definedName name="spanners_level4">#REF!</definedName>
    <definedName name="spanners_level5" localSheetId="0">#REF!</definedName>
    <definedName name="spanners_level5" localSheetId="3">#REF!</definedName>
    <definedName name="spanners_level5" localSheetId="36">#REF!</definedName>
    <definedName name="spanners_level5" localSheetId="37">#REF!</definedName>
    <definedName name="spanners_level5" localSheetId="38">#REF!</definedName>
    <definedName name="spanners_level5" localSheetId="39">#REF!</definedName>
    <definedName name="spanners_level5" localSheetId="44">#REF!</definedName>
    <definedName name="spanners_level5">#REF!</definedName>
    <definedName name="spanners_levelV" localSheetId="0">#REF!</definedName>
    <definedName name="spanners_levelV" localSheetId="3">#REF!</definedName>
    <definedName name="spanners_levelV" localSheetId="36">#REF!</definedName>
    <definedName name="spanners_levelV" localSheetId="37">#REF!</definedName>
    <definedName name="spanners_levelV" localSheetId="38">#REF!</definedName>
    <definedName name="spanners_levelV" localSheetId="39">#REF!</definedName>
    <definedName name="spanners_levelV" localSheetId="44">#REF!</definedName>
    <definedName name="spanners_levelV">#REF!</definedName>
    <definedName name="spanners_levelX" localSheetId="0">#REF!</definedName>
    <definedName name="spanners_levelX" localSheetId="3">#REF!</definedName>
    <definedName name="spanners_levelX" localSheetId="36">#REF!</definedName>
    <definedName name="spanners_levelX" localSheetId="37">#REF!</definedName>
    <definedName name="spanners_levelX" localSheetId="38">#REF!</definedName>
    <definedName name="spanners_levelX" localSheetId="39">#REF!</definedName>
    <definedName name="spanners_levelX" localSheetId="44">#REF!</definedName>
    <definedName name="spanners_levelX">#REF!</definedName>
    <definedName name="spanners_levelY" localSheetId="0">#REF!</definedName>
    <definedName name="spanners_levelY" localSheetId="3">#REF!</definedName>
    <definedName name="spanners_levelY" localSheetId="36">#REF!</definedName>
    <definedName name="spanners_levelY" localSheetId="37">#REF!</definedName>
    <definedName name="spanners_levelY" localSheetId="38">#REF!</definedName>
    <definedName name="spanners_levelY" localSheetId="39">#REF!</definedName>
    <definedName name="spanners_levelY" localSheetId="44">#REF!</definedName>
    <definedName name="spanners_levelY">#REF!</definedName>
    <definedName name="spanners_levelZ" localSheetId="0">#REF!</definedName>
    <definedName name="spanners_levelZ" localSheetId="3">#REF!</definedName>
    <definedName name="spanners_levelZ" localSheetId="36">#REF!</definedName>
    <definedName name="spanners_levelZ" localSheetId="37">#REF!</definedName>
    <definedName name="spanners_levelZ" localSheetId="38">#REF!</definedName>
    <definedName name="spanners_levelZ" localSheetId="39">#REF!</definedName>
    <definedName name="spanners_levelZ" localSheetId="44">#REF!</definedName>
    <definedName name="spanners_levelZ">#REF!</definedName>
    <definedName name="SPSS">[29]Figure5.6!$B$2:$X$30</definedName>
    <definedName name="stub_lines" localSheetId="0">#REF!</definedName>
    <definedName name="stub_lines" localSheetId="3">#REF!</definedName>
    <definedName name="stub_lines" localSheetId="36">#REF!</definedName>
    <definedName name="stub_lines" localSheetId="37">#REF!</definedName>
    <definedName name="stub_lines" localSheetId="38">#REF!</definedName>
    <definedName name="stub_lines" localSheetId="39">#REF!</definedName>
    <definedName name="stub_lines" localSheetId="44">#REF!</definedName>
    <definedName name="stub_lines">#REF!</definedName>
    <definedName name="STZN">#N/A</definedName>
    <definedName name="T_A4.3_W_2010">'[30]T_A4.6'!$A$8:$O$55</definedName>
    <definedName name="T_A4.6">'[30]T_A4.8 (Web)'!$A$8:$K$47</definedName>
    <definedName name="T3_L_TOT_MW">[31]T3_L_TOT_MW!$G$1:$M$315</definedName>
    <definedName name="T3_MW_2564">[31]T3_L_EDCAT_MW!$G$1:$N$853</definedName>
    <definedName name="T3_N_MW_2564">[31]T3_N_EDCAT_MW!$G$1:$N$857</definedName>
    <definedName name="T3_N_TOT_MW">[31]T3_N_TOT_MW!$G$1:$M$315</definedName>
    <definedName name="T4_N_EDCAT_MW" localSheetId="0">[32]T4_N_EDCAT_MW!#REF!</definedName>
    <definedName name="T4_N_EDCAT_MW" localSheetId="3">[32]T4_N_EDCAT_MW!#REF!</definedName>
    <definedName name="T4_N_EDCAT_MW" localSheetId="36">[32]T4_N_EDCAT_MW!#REF!</definedName>
    <definedName name="T4_N_EDCAT_MW" localSheetId="37">[32]T4_N_EDCAT_MW!#REF!</definedName>
    <definedName name="T4_N_EDCAT_MW" localSheetId="38">[32]T4_N_EDCAT_MW!#REF!</definedName>
    <definedName name="T4_N_EDCAT_MW" localSheetId="39">[32]T4_N_EDCAT_MW!#REF!</definedName>
    <definedName name="T4_N_EDCAT_MW" localSheetId="44">[32]T4_N_EDCAT_MW!#REF!</definedName>
    <definedName name="T4_N_EDCAT_MW">[32]T4_N_EDCAT_MW!#REF!</definedName>
    <definedName name="Table_DE.4b__Sources_of_private_wealth_accumulation_in_Germany__1870_2010___Multiplicative_decomposition" localSheetId="3">[33]TableDE4b!$A$3</definedName>
    <definedName name="Table_DE.4b__Sources_of_private_wealth_accumulation_in_Germany__1870_2010___Multiplicative_decomposition" localSheetId="36">[33]TableDE4b!$A$3</definedName>
    <definedName name="Table_DE.4b__Sources_of_private_wealth_accumulation_in_Germany__1870_2010___Multiplicative_decomposition" localSheetId="37">[33]TableDE4b!$A$3</definedName>
    <definedName name="Table_DE.4b__Sources_of_private_wealth_accumulation_in_Germany__1870_2010___Multiplicative_decomposition" localSheetId="38">[33]TableDE4b!$A$3</definedName>
    <definedName name="Table_DE.4b__Sources_of_private_wealth_accumulation_in_Germany__1870_2010___Multiplicative_decomposition" localSheetId="39">[33]TableDE4b!$A$3</definedName>
    <definedName name="Table_DE.4b__Sources_of_private_wealth_accumulation_in_Germany__1870_2010___Multiplicative_decomposition" localSheetId="44">[33]TableDE4b!$A$3</definedName>
    <definedName name="Table_DE.4b__Sources_of_private_wealth_accumulation_in_Germany__1870_2010___Multiplicative_decomposition">#REF!</definedName>
    <definedName name="tableJEL" localSheetId="0">#REF!</definedName>
    <definedName name="tableJEL" localSheetId="3">#REF!</definedName>
    <definedName name="tableJEL" localSheetId="36">#REF!</definedName>
    <definedName name="tableJEL" localSheetId="37">#REF!</definedName>
    <definedName name="tableJEL" localSheetId="38">#REF!</definedName>
    <definedName name="tableJEL" localSheetId="39">#REF!</definedName>
    <definedName name="tableJEL" localSheetId="44">#REF!</definedName>
    <definedName name="tableJEL">#REF!</definedName>
    <definedName name="temp" localSheetId="0">#REF!</definedName>
    <definedName name="temp" localSheetId="3">#REF!</definedName>
    <definedName name="temp" localSheetId="36">#REF!</definedName>
    <definedName name="temp" localSheetId="37">#REF!</definedName>
    <definedName name="temp" localSheetId="38">#REF!</definedName>
    <definedName name="temp" localSheetId="39">#REF!</definedName>
    <definedName name="temp" localSheetId="44">#REF!</definedName>
    <definedName name="temp">#REF!</definedName>
    <definedName name="test" localSheetId="0">[6]Регион!#REF!</definedName>
    <definedName name="test" localSheetId="3">[6]Регион!#REF!</definedName>
    <definedName name="test" localSheetId="36">[6]Регион!#REF!</definedName>
    <definedName name="test" localSheetId="37">[6]Регион!#REF!</definedName>
    <definedName name="test" localSheetId="38">[6]Регион!#REF!</definedName>
    <definedName name="test" localSheetId="39">[6]Регион!#REF!</definedName>
    <definedName name="test" localSheetId="44">[6]Регион!#REF!</definedName>
    <definedName name="test">[6]Регион!#REF!</definedName>
    <definedName name="Title_A4.3_M_2009">'[30]T_A4.6'!$A$5:$O$5</definedName>
    <definedName name="titles" localSheetId="0">#REF!</definedName>
    <definedName name="titles" localSheetId="3">#REF!</definedName>
    <definedName name="titles" localSheetId="36">#REF!</definedName>
    <definedName name="titles" localSheetId="37">#REF!</definedName>
    <definedName name="titles" localSheetId="38">#REF!</definedName>
    <definedName name="titles" localSheetId="39">#REF!</definedName>
    <definedName name="titles" localSheetId="44">#REF!</definedName>
    <definedName name="titles">#REF!</definedName>
    <definedName name="totals" localSheetId="0">#REF!</definedName>
    <definedName name="totals" localSheetId="3">#REF!</definedName>
    <definedName name="totals" localSheetId="36">#REF!</definedName>
    <definedName name="totals" localSheetId="37">#REF!</definedName>
    <definedName name="totals" localSheetId="38">#REF!</definedName>
    <definedName name="totals" localSheetId="39">#REF!</definedName>
    <definedName name="totals" localSheetId="44">#REF!</definedName>
    <definedName name="totals">#REF!</definedName>
    <definedName name="toto">'[34]Graph 3.7.a'!$B$125:$C$151</definedName>
    <definedName name="toto1">[35]Data5.11a!$B$3:$C$34</definedName>
    <definedName name="tt" localSheetId="0">#REF!</definedName>
    <definedName name="tt" localSheetId="3">#REF!</definedName>
    <definedName name="tt" localSheetId="36">#REF!</definedName>
    <definedName name="tt" localSheetId="37">#REF!</definedName>
    <definedName name="tt" localSheetId="38">#REF!</definedName>
    <definedName name="tt" localSheetId="39">#REF!</definedName>
    <definedName name="tt" localSheetId="44">#REF!</definedName>
    <definedName name="tt">#REF!</definedName>
    <definedName name="UHRN96">#N/A</definedName>
    <definedName name="v" localSheetId="37">#REF!</definedName>
    <definedName name="v" localSheetId="38">#REF!</definedName>
    <definedName name="v">#REF!</definedName>
    <definedName name="valuevx">42.314159</definedName>
    <definedName name="wealthtaxtables" localSheetId="3" hidden="1">{"'swa xoffs'!$A$4:$Q$37"}</definedName>
    <definedName name="wealthtaxtables" localSheetId="36" hidden="1">{"'swa xoffs'!$A$4:$Q$37"}</definedName>
    <definedName name="wealthtaxtables" localSheetId="37" hidden="1">{"'swa xoffs'!$A$4:$Q$37"}</definedName>
    <definedName name="wealthtaxtables" localSheetId="38" hidden="1">{"'swa xoffs'!$A$4:$Q$37"}</definedName>
    <definedName name="wealthtaxtables" localSheetId="39" hidden="1">{"'swa xoffs'!$A$4:$Q$37"}</definedName>
    <definedName name="wealthtaxtables" localSheetId="44" hidden="1">{"'swa xoffs'!$A$4:$Q$37"}</definedName>
    <definedName name="wealthtaxtables" hidden="1">{"'swa xoffs'!$A$4:$Q$37"}</definedName>
    <definedName name="weight">[36]F5_W!$A$1:$C$33</definedName>
    <definedName name="xxx" localSheetId="0">#REF!</definedName>
    <definedName name="xxx" localSheetId="3">#REF!</definedName>
    <definedName name="xxx" localSheetId="36">#REF!</definedName>
    <definedName name="xxx" localSheetId="37">#REF!</definedName>
    <definedName name="xxx" localSheetId="38">#REF!</definedName>
    <definedName name="xxx" localSheetId="39">#REF!</definedName>
    <definedName name="xxx" localSheetId="44">#REF!</definedName>
    <definedName name="xxx">#REF!</definedName>
    <definedName name="xxxx" localSheetId="3">#REF!</definedName>
    <definedName name="xxxx" localSheetId="36">#REF!</definedName>
    <definedName name="xxxx" localSheetId="37">#REF!</definedName>
    <definedName name="xxxx" localSheetId="38">#REF!</definedName>
    <definedName name="xxxx" localSheetId="39">#REF!</definedName>
    <definedName name="xxxx" localSheetId="44">#REF!</definedName>
    <definedName name="xxxx">#REF!</definedName>
    <definedName name="Year" localSheetId="0">[26]Output!$C$4:$C$38</definedName>
    <definedName name="Year" localSheetId="3">[27]Output!$C$4:$C$38</definedName>
    <definedName name="Year" localSheetId="36">[27]Output!$C$4:$C$38</definedName>
    <definedName name="Year" localSheetId="37">[27]Output!$C$4:$C$38</definedName>
    <definedName name="Year" localSheetId="38">[27]Output!$C$4:$C$38</definedName>
    <definedName name="Year" localSheetId="39">[27]Output!$C$4:$C$38</definedName>
    <definedName name="Year" localSheetId="44">[27]Output!$C$4:$C$38</definedName>
    <definedName name="Year">[26]Output!$C$4:$C$38</definedName>
    <definedName name="YearLabel" localSheetId="0">[26]Output!$B$15</definedName>
    <definedName name="YearLabel" localSheetId="3">[27]Output!$B$15</definedName>
    <definedName name="YearLabel" localSheetId="36">[27]Output!$B$15</definedName>
    <definedName name="YearLabel" localSheetId="37">[27]Output!$B$15</definedName>
    <definedName name="YearLabel" localSheetId="38">[27]Output!$B$15</definedName>
    <definedName name="YearLabel" localSheetId="39">[27]Output!$B$15</definedName>
    <definedName name="YearLabel" localSheetId="44">[27]Output!$B$15</definedName>
    <definedName name="YearLabel">[26]Output!$B$15</definedName>
    <definedName name="yearly">[37]data_sheet!$D$10:$DV$177</definedName>
    <definedName name="ZAM1_96">#N/A</definedName>
    <definedName name="ZAM96">#N/A</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57" l="1"/>
  <c r="D9" i="57"/>
  <c r="D8" i="57"/>
  <c r="F7" i="57"/>
  <c r="D6" i="57"/>
  <c r="D4" i="57"/>
  <c r="D11" i="57"/>
  <c r="F9" i="57"/>
  <c r="F11" i="57"/>
  <c r="F6" i="57"/>
  <c r="F10" i="57"/>
  <c r="F4" i="57"/>
  <c r="F5" i="57"/>
  <c r="F12" i="57"/>
  <c r="F8" i="57"/>
  <c r="D10" i="57"/>
  <c r="D5" i="57"/>
  <c r="D7" i="57"/>
  <c r="B51" i="3"/>
  <c r="E51" i="3"/>
  <c r="E52" i="3"/>
  <c r="E53" i="3"/>
  <c r="E54" i="3"/>
  <c r="E55" i="3"/>
  <c r="E56" i="3"/>
  <c r="F51" i="3"/>
  <c r="F52" i="3"/>
  <c r="F53" i="3"/>
  <c r="F55" i="3"/>
  <c r="D51" i="3"/>
  <c r="D46" i="3"/>
  <c r="D52" i="3"/>
  <c r="D53" i="3"/>
  <c r="C51" i="3"/>
  <c r="D48" i="3"/>
  <c r="C48" i="3"/>
  <c r="B48" i="3"/>
  <c r="C46" i="3"/>
  <c r="B46" i="3"/>
  <c r="D44" i="3"/>
  <c r="C44" i="3"/>
  <c r="B44" i="3"/>
  <c r="D42" i="3"/>
  <c r="C42" i="3"/>
  <c r="B42" i="3"/>
  <c r="D40" i="3"/>
  <c r="C40" i="3"/>
  <c r="B40" i="3"/>
  <c r="D38" i="3"/>
  <c r="C38" i="3"/>
  <c r="B38" i="3"/>
  <c r="D36" i="3"/>
  <c r="C36" i="3"/>
  <c r="B36" i="3"/>
  <c r="D34" i="3"/>
  <c r="C34" i="3"/>
  <c r="B34" i="3"/>
  <c r="D32" i="3"/>
  <c r="C32" i="3"/>
  <c r="B32" i="3"/>
  <c r="D30" i="3"/>
  <c r="C30" i="3"/>
  <c r="B30" i="3"/>
  <c r="D28" i="3"/>
  <c r="C28" i="3"/>
  <c r="B28" i="3"/>
  <c r="D26" i="3"/>
  <c r="C26" i="3"/>
  <c r="B26" i="3"/>
  <c r="D24" i="3"/>
  <c r="C24" i="3"/>
  <c r="B24" i="3"/>
  <c r="D22" i="3"/>
  <c r="C22" i="3"/>
  <c r="B22" i="3"/>
  <c r="D20" i="3"/>
  <c r="C20" i="3"/>
  <c r="B20" i="3"/>
  <c r="E18" i="3"/>
  <c r="D18" i="3"/>
  <c r="C18" i="3"/>
  <c r="B18" i="3"/>
  <c r="E16" i="3"/>
  <c r="D16" i="3"/>
  <c r="C16" i="3"/>
  <c r="B16" i="3"/>
  <c r="E14" i="3"/>
  <c r="D14" i="3"/>
  <c r="C14" i="3"/>
  <c r="B14" i="3"/>
  <c r="E12" i="3"/>
  <c r="D12" i="3"/>
  <c r="C12" i="3"/>
  <c r="B12" i="3"/>
  <c r="E10" i="3"/>
  <c r="D10" i="3"/>
  <c r="C10" i="3"/>
  <c r="B10" i="3"/>
  <c r="E8" i="3"/>
  <c r="D8" i="3"/>
  <c r="C8" i="3"/>
  <c r="B8" i="3"/>
  <c r="E6" i="3"/>
  <c r="D6" i="3"/>
  <c r="C6" i="3"/>
  <c r="B6" i="3"/>
  <c r="F38" i="3"/>
  <c r="F37" i="3"/>
  <c r="F36" i="3"/>
  <c r="F35" i="3"/>
  <c r="F34" i="3"/>
  <c r="F33" i="3"/>
  <c r="F32" i="3"/>
  <c r="F31" i="3"/>
  <c r="F30" i="3"/>
  <c r="F29" i="3"/>
  <c r="F28" i="3"/>
  <c r="F27" i="3"/>
  <c r="F26" i="3"/>
  <c r="F25" i="3"/>
  <c r="F24" i="3"/>
  <c r="F23" i="3"/>
  <c r="F22" i="3"/>
  <c r="F21" i="3"/>
  <c r="F20" i="3"/>
  <c r="F19" i="3"/>
  <c r="D54" i="3"/>
  <c r="D55" i="3"/>
  <c r="C52" i="3"/>
  <c r="C53" i="3"/>
  <c r="C54" i="3"/>
  <c r="C55" i="3"/>
  <c r="C56" i="3"/>
  <c r="C57" i="3"/>
  <c r="C58" i="3"/>
  <c r="C59" i="3"/>
  <c r="C60" i="3"/>
  <c r="C61" i="3"/>
  <c r="C62" i="3"/>
  <c r="C63" i="3"/>
  <c r="B52" i="3"/>
  <c r="B53" i="3"/>
  <c r="B54" i="3"/>
  <c r="B55" i="3"/>
  <c r="B56" i="3"/>
  <c r="B57" i="3"/>
  <c r="B58" i="3"/>
  <c r="B59" i="3"/>
  <c r="B60" i="3"/>
  <c r="B61" i="3"/>
  <c r="B62" i="3"/>
  <c r="B63" i="3"/>
  <c r="F18" i="3"/>
  <c r="F17" i="3"/>
  <c r="F16" i="3"/>
  <c r="F15" i="3"/>
  <c r="F14" i="3"/>
  <c r="F13" i="3"/>
  <c r="F12" i="3"/>
  <c r="F11" i="3"/>
  <c r="F10" i="3"/>
  <c r="F9" i="3"/>
  <c r="F8" i="3"/>
  <c r="F7" i="3"/>
  <c r="F6" i="3"/>
  <c r="F5" i="3"/>
  <c r="E62" i="3"/>
  <c r="E57" i="3"/>
  <c r="E58" i="3"/>
  <c r="E59" i="3"/>
  <c r="E60" i="3"/>
</calcChain>
</file>

<file path=xl/sharedStrings.xml><?xml version="1.0" encoding="utf-8"?>
<sst xmlns="http://schemas.openxmlformats.org/spreadsheetml/2006/main" count="272" uniqueCount="168">
  <si>
    <t>Main Figures and Tables</t>
  </si>
  <si>
    <t xml:space="preserve">Sources: </t>
  </si>
  <si>
    <t>Data series on health and education in the world 1800-2025 (+ projections 2025-2100)</t>
  </si>
  <si>
    <t>Life expectancy at birth (all births combined)</t>
  </si>
  <si>
    <t xml:space="preserve">Life expectancy at birth (individuals reaching one year) </t>
  </si>
  <si>
    <t>Literacy rate (15-year-old and over)</t>
  </si>
  <si>
    <t>Literacy rates: computations using "How was life? Global well-being since 1820", OECD 2014 p.94-95, Figure 5.1</t>
  </si>
  <si>
    <t>Life expectancy: computations "How was life? Global well-being since 1820", OECD 2014 p.108-111, Table 6.2, Figure 6.2</t>
  </si>
  <si>
    <r>
      <rPr>
        <b/>
        <sz val="12"/>
        <rFont val="Arial"/>
        <family val="2"/>
      </rPr>
      <t>University graduates and university enrollement</t>
    </r>
    <r>
      <rPr>
        <sz val="12"/>
        <rFont val="Arial"/>
        <family val="2"/>
      </rPr>
      <t>: computations using Barro-Lee 2015 series and UNESCO/World Bank series for recent years (see BarroLee2015.xlsx)</t>
    </r>
  </si>
  <si>
    <r>
      <rPr>
        <b/>
        <sz val="12"/>
        <rFont val="Arial"/>
        <family val="2"/>
      </rPr>
      <t>Life expectancy and literacy rates</t>
    </r>
    <r>
      <rPr>
        <sz val="12"/>
        <rFont val="Arial"/>
        <family val="2"/>
      </rPr>
      <t>: see T. Piketty, Capital &amp; Ideology, 2020, Figure 0.1 and A Brief History of Equality, HUP 2022, Figure 1 (see Piketty2020.xlsx)</t>
    </r>
  </si>
  <si>
    <t>See sources at the bottom of the sheet</t>
  </si>
  <si>
    <t>University graduates (25-year-old and over)</t>
  </si>
  <si>
    <t>University enrollement (18-to-24-year-old)</t>
  </si>
  <si>
    <t xml:space="preserve">N. Bharti, A. Gethin, T. Jenmana, Z. Mo, T. Piketty, L. Yang, "Human Capital and Productivity Convergence: A Global Historical Perspective 1800-2100", WIL WP, 2025
</t>
  </si>
  <si>
    <r>
      <t xml:space="preserve">East Asia </t>
    </r>
    <r>
      <rPr>
        <sz val="12"/>
        <color theme="1"/>
        <rFont val="Arial"/>
        <family val="2"/>
      </rPr>
      <t>(5)</t>
    </r>
  </si>
  <si>
    <t>China, Japan, South Korea, Taïwan</t>
  </si>
  <si>
    <t>Other EASA</t>
  </si>
  <si>
    <r>
      <t xml:space="preserve">Europe </t>
    </r>
    <r>
      <rPr>
        <sz val="12"/>
        <color theme="1"/>
        <rFont val="Arial"/>
        <family val="2"/>
      </rPr>
      <t>(11)</t>
    </r>
  </si>
  <si>
    <t xml:space="preserve">Britain, Denmark, France, Germany, Italy, Netherlands, </t>
  </si>
  <si>
    <t>Norway, Spain, Sweden, Other W.EUR, Other E.EUR</t>
  </si>
  <si>
    <r>
      <t xml:space="preserve">Latin America </t>
    </r>
    <r>
      <rPr>
        <sz val="12"/>
        <color theme="1"/>
        <rFont val="Arial"/>
        <family val="2"/>
      </rPr>
      <t>(6)</t>
    </r>
  </si>
  <si>
    <t>Argentina, Brasil, Chile, Colombia</t>
  </si>
  <si>
    <t>Mexico, Other LATAM</t>
  </si>
  <si>
    <r>
      <t xml:space="preserve">Middle East/                                        North Africa </t>
    </r>
    <r>
      <rPr>
        <sz val="12"/>
        <color theme="1"/>
        <rFont val="Arial"/>
        <family val="2"/>
      </rPr>
      <t>(8)</t>
    </r>
  </si>
  <si>
    <t>Algeria, Egypt, Iran, Morocco, Saudi</t>
  </si>
  <si>
    <t xml:space="preserve"> Arabia, Turkey, UAE, Other MENA</t>
  </si>
  <si>
    <t>USA, Canana, Australia, New Zealand</t>
  </si>
  <si>
    <t>Other NAOC</t>
  </si>
  <si>
    <t>Russia</t>
  </si>
  <si>
    <t>Other RUCA</t>
  </si>
  <si>
    <t xml:space="preserve">Bengladesh, India, Indonesia, Myanmar, Pakistan, </t>
  </si>
  <si>
    <t>Philipinnes, Thailand, Vietnam, Other SSEA</t>
  </si>
  <si>
    <r>
      <t xml:space="preserve">Sub-Saharan                            Africa </t>
    </r>
    <r>
      <rPr>
        <sz val="12"/>
        <color theme="1"/>
        <rFont val="Arial"/>
        <family val="2"/>
      </rPr>
      <t>(11)</t>
    </r>
  </si>
  <si>
    <t xml:space="preserve">DR Congo, Ethiopa, Kenya, Ivory Coast, Mali, Niger, </t>
  </si>
  <si>
    <t>Nigeria, Rwanda, Sudan, South Africa, Other SSAF</t>
  </si>
  <si>
    <t>(s.e.)</t>
  </si>
  <si>
    <t>Country Fixed Effects</t>
  </si>
  <si>
    <t>NO</t>
  </si>
  <si>
    <t>YES</t>
  </si>
  <si>
    <t>1800-2025</t>
  </si>
  <si>
    <t>R2</t>
  </si>
  <si>
    <t>N.obs</t>
  </si>
  <si>
    <t>Capital-Output Ratio</t>
  </si>
  <si>
    <t>(0.004)</t>
  </si>
  <si>
    <t>(0.008)</t>
  </si>
  <si>
    <t>(0.012)</t>
  </si>
  <si>
    <t>(0.016)</t>
  </si>
  <si>
    <t>Countries Covered</t>
  </si>
  <si>
    <t>ALL</t>
  </si>
  <si>
    <t>POOR</t>
  </si>
  <si>
    <t>0.032***</t>
  </si>
  <si>
    <t>(0.011)</t>
  </si>
  <si>
    <t>(0.013)</t>
  </si>
  <si>
    <t>Region x Period Fixed Effects</t>
  </si>
  <si>
    <t>0.099***</t>
  </si>
  <si>
    <t>0.086***</t>
  </si>
  <si>
    <t>0.166***</t>
  </si>
  <si>
    <t>(0.005)</t>
  </si>
  <si>
    <t>0.244***</t>
  </si>
  <si>
    <t>(0.019)</t>
  </si>
  <si>
    <t>0.040***</t>
  </si>
  <si>
    <t>0.159***</t>
  </si>
  <si>
    <t>(0.010)</t>
  </si>
  <si>
    <t>(0.006)</t>
  </si>
  <si>
    <t>0.420***</t>
  </si>
  <si>
    <t>0.336***</t>
  </si>
  <si>
    <t>(0.014)</t>
  </si>
  <si>
    <t>0.850***</t>
  </si>
  <si>
    <t>(0.025)</t>
  </si>
  <si>
    <t>0.155***</t>
  </si>
  <si>
    <t>(0.045)</t>
  </si>
  <si>
    <t>Incl. Basic Public Services (Justice, Police, Administration, Roads, etc.)</t>
  </si>
  <si>
    <t>Incl. Military Expenditure</t>
  </si>
  <si>
    <t>13.328***</t>
  </si>
  <si>
    <t>(0.751)</t>
  </si>
  <si>
    <t>17.303***</t>
  </si>
  <si>
    <t>(0.936)</t>
  </si>
  <si>
    <t>-4.020</t>
  </si>
  <si>
    <t>(3.298)</t>
  </si>
  <si>
    <t>0.039***</t>
  </si>
  <si>
    <t>-0.014</t>
  </si>
  <si>
    <t>(0.038)</t>
  </si>
  <si>
    <t>Incl. Education</t>
  </si>
  <si>
    <t>0.017*</t>
  </si>
  <si>
    <t>Incl. Health</t>
  </si>
  <si>
    <t>Incl. Public Expenditure</t>
  </si>
  <si>
    <t>Incl. Private Expenditure</t>
  </si>
  <si>
    <t>Incl. Public Education</t>
  </si>
  <si>
    <t>Incl. Human &amp; Social Expenditure</t>
  </si>
  <si>
    <t>Incl. Social Protection Expenditure</t>
  </si>
  <si>
    <t>Incl. Other Expenditure</t>
  </si>
  <si>
    <t>0.054***</t>
  </si>
  <si>
    <t>(0.001)</t>
  </si>
  <si>
    <t>0.048***</t>
  </si>
  <si>
    <t>0.113***</t>
  </si>
  <si>
    <t>-0.037***</t>
  </si>
  <si>
    <t>0.029**</t>
  </si>
  <si>
    <t>-0.001</t>
  </si>
  <si>
    <t>(0.015)</t>
  </si>
  <si>
    <t>Period Fixed Effects</t>
  </si>
  <si>
    <t>0.053***</t>
  </si>
  <si>
    <t>-0.047***</t>
  </si>
  <si>
    <t>0.006</t>
  </si>
  <si>
    <t>0.009</t>
  </si>
  <si>
    <t>0.046***</t>
  </si>
  <si>
    <t>-0.021**</t>
  </si>
  <si>
    <r>
      <rPr>
        <b/>
        <sz val="12"/>
        <color theme="1"/>
        <rFont val="Arial"/>
        <family val="2"/>
      </rPr>
      <t>Interpretation</t>
    </r>
    <r>
      <rPr>
        <sz val="12"/>
        <color theme="1"/>
        <rFont val="Arial"/>
        <family val="2"/>
      </rPr>
      <t xml:space="preserve">. In 1800-1820, countries with higher state capacity (as proxied by total public expenditure) also have higher productivity. A rise in public expenditure by 1% of GDP is associated with a 13.3% rise in GDP. Given that public expenditure varies at the time from 1-2% of GDP in the poorest world regions to about 7% in Europe, this implies that the state capacity gap can explain as much as 60-80% of the productivity gap (about 1 to 2 at the time). Higher state capacity is also associated to higher growth rates over the 1800-1840 period. Both effects seem to be driven by basic public services rather than by military expenditure.  </t>
    </r>
  </si>
  <si>
    <r>
      <rPr>
        <b/>
        <sz val="12"/>
        <color theme="1"/>
        <rFont val="Arial"/>
        <family val="2"/>
      </rPr>
      <t>Interpretation</t>
    </r>
    <r>
      <rPr>
        <sz val="12"/>
        <color theme="1"/>
        <rFont val="Arial"/>
        <family val="2"/>
      </rPr>
      <t>. When (age-adjusted) human capital expenditure (public and private education and health expenditure) expressed as % of GDP increases by 1% (e.g. from 10% to 11% of GDP), annual productivity growth increases by about 0.1% (e.g. from 1% to 1.1% per year). I.e. the annual rate of return to human capital investment is about 10% (consistent with micro studies). The return is higher for education than for health and for public expenditure than for private expenditure. It is even larger for poor countries (productivity &lt; 10€ PPP 2025/hour) and for public education. This effect also holds after the inclusion of country fixed effects, capital-output ratio and region x period fixed effects (8 world regions interact 6 periods: 1800-1840, 1840-1880, 1880-1910, 1910-1950, 1950-1990, 1990-2025).</t>
    </r>
  </si>
  <si>
    <t xml:space="preserve">The following figures and tables are extracted from Bhartietal2025Appendix.xlsx (see this file for corresponding data series):  </t>
  </si>
  <si>
    <r>
      <t xml:space="preserve">North America/                     Oceania </t>
    </r>
    <r>
      <rPr>
        <sz val="12"/>
        <color theme="1"/>
        <rFont val="Arial"/>
        <family val="2"/>
      </rPr>
      <t>(5)</t>
    </r>
  </si>
  <si>
    <r>
      <t xml:space="preserve">Russia/                                   Central Asia </t>
    </r>
    <r>
      <rPr>
        <sz val="12"/>
        <color theme="1"/>
        <rFont val="Arial"/>
        <family val="2"/>
      </rPr>
      <t>(2)</t>
    </r>
  </si>
  <si>
    <t>Table 1: see Appendix Table A0</t>
  </si>
  <si>
    <t>Figure 2: see Appendix Figures A1b</t>
  </si>
  <si>
    <t>Figures 5a-5c: see Appendix Figures A2a-A2c</t>
  </si>
  <si>
    <t>Figures 8a-8c: see Appendix Figures A3d1-A3d2 and A3e2</t>
  </si>
  <si>
    <t>Figures 9a-9c: see Appendix Figures A3j1-A3j2 and A3k2</t>
  </si>
  <si>
    <t>Figures 7a-7c: see Apendix Figures A4a-A4c</t>
  </si>
  <si>
    <t>Figure 3: see Appendix Figure A1c</t>
  </si>
  <si>
    <t>Figures 4a-4b: see Appendix Figures A1d and A1h</t>
  </si>
  <si>
    <t>Tables 2-3-4-5: see Appendix Tables D1-D2-D3-D4</t>
  </si>
  <si>
    <t>Figures 15a-15b: see Appendix Figures D3a-D3b</t>
  </si>
  <si>
    <t>Figures 16a-16b: see Appendix Figures E1a-E1b</t>
  </si>
  <si>
    <t>Table 6: see Appendix Table E1</t>
  </si>
  <si>
    <t>Figures 6a-6b: see Appendix Figures G2a-G2b</t>
  </si>
  <si>
    <t>Figures 10a-10c: see Appendix Figures A3m1, A3f1, A3l1</t>
  </si>
  <si>
    <t>Figures 11a-11c: see Appendix Figures C2a-C2c</t>
  </si>
  <si>
    <t>Figures 12a-12c: see Appendix Figures C4a-C4c</t>
  </si>
  <si>
    <t>Figure 13: see Appendix Figure D1</t>
  </si>
  <si>
    <t>Figures 14a-14b: see Appendix Figures D2a-D2b</t>
  </si>
  <si>
    <t>Figures 17a-17b: see Appendix Figures E2a-E2b</t>
  </si>
  <si>
    <t xml:space="preserve">Annual real growth rate of productivity (hourly NDP)                 </t>
  </si>
  <si>
    <t>1800-1910</t>
  </si>
  <si>
    <t>1910-1950</t>
  </si>
  <si>
    <t>1950-1990</t>
  </si>
  <si>
    <t>1990-2025</t>
  </si>
  <si>
    <t xml:space="preserve">East Asia </t>
  </si>
  <si>
    <t xml:space="preserve">Europe </t>
  </si>
  <si>
    <t>Latin America</t>
  </si>
  <si>
    <t xml:space="preserve">Middle East/           North Africa </t>
  </si>
  <si>
    <t xml:space="preserve">North America/ Oceania </t>
  </si>
  <si>
    <t>Russia/              Central Asia</t>
  </si>
  <si>
    <t>South/South-East Asia</t>
  </si>
  <si>
    <t>Sub Saharan           Africa</t>
  </si>
  <si>
    <t xml:space="preserve">World </t>
  </si>
  <si>
    <r>
      <rPr>
        <b/>
        <sz val="12"/>
        <color theme="1"/>
        <rFont val="Arial"/>
        <family val="2"/>
      </rPr>
      <t>Interpretation</t>
    </r>
    <r>
      <rPr>
        <sz val="12"/>
        <color theme="1"/>
        <rFont val="Arial"/>
        <family val="2"/>
      </rPr>
      <t xml:space="preserve">. Productivity (as defined by net domestic product per hour of economic labour) has been multiplied by about 24 at the global level between 1800 and 2025 (from about 0.7€/h in 1800 to about 16€/h in 2025) (PPP 2025 €). This corresponds to an average annual real growth rate of 1.4%. Productivity growth has increased from 0.9% over the 1800-1910 period to 1.6% over 1910-1950 and 2.3% and 1.8% over 1950-1990 and 1990-2025. </t>
    </r>
    <r>
      <rPr>
        <b/>
        <sz val="12"/>
        <color theme="1"/>
        <rFont val="Arial"/>
        <family val="2"/>
      </rPr>
      <t>Sources and series</t>
    </r>
    <r>
      <rPr>
        <sz val="12"/>
        <color theme="1"/>
        <rFont val="Arial"/>
        <family val="2"/>
      </rPr>
      <t>: wid.world</t>
    </r>
  </si>
  <si>
    <r>
      <t xml:space="preserve">Productivity 2025      </t>
    </r>
    <r>
      <rPr>
        <sz val="14"/>
        <color theme="1"/>
        <rFont val="Arial Narrow"/>
        <family val="2"/>
      </rPr>
      <t>(hourly NDP) (PPP € 2025)</t>
    </r>
  </si>
  <si>
    <t>Business-as-Usual Scenario</t>
  </si>
  <si>
    <t>Global Convergence Scenario</t>
  </si>
  <si>
    <t>Productivity growth rate 2025-2100</t>
  </si>
  <si>
    <r>
      <t xml:space="preserve">Productivity 2100          </t>
    </r>
    <r>
      <rPr>
        <sz val="14"/>
        <color theme="1"/>
        <rFont val="Arial Narrow"/>
        <family val="2"/>
      </rPr>
      <t>(PPP € 2025)</t>
    </r>
  </si>
  <si>
    <r>
      <rPr>
        <b/>
        <sz val="12"/>
        <color theme="1"/>
        <rFont val="Arial"/>
        <family val="2"/>
      </rPr>
      <t>Interpretation</t>
    </r>
    <r>
      <rPr>
        <sz val="12"/>
        <color theme="1"/>
        <rFont val="Arial"/>
        <family val="2"/>
      </rPr>
      <t xml:space="preserve">. In the "business-as-usual" scenario (frozen human capital expenditure), productivity growth in 2025-2100 is projected to decline as compared to 1900-2025 (1.1% vs 1.8% at the world level). In the "global convergence" scenario (rising human capital expenditure), simulated productivity growth rates accelerate and all regions converge to about 100-120€ in hourly productivity by 2100.  </t>
    </r>
    <r>
      <rPr>
        <b/>
        <sz val="12"/>
        <color theme="1"/>
        <rFont val="Arial"/>
        <family val="2"/>
      </rPr>
      <t>Sources and series</t>
    </r>
    <r>
      <rPr>
        <sz val="12"/>
        <color theme="1"/>
        <rFont val="Arial"/>
        <family val="2"/>
      </rPr>
      <t>: wid.world</t>
    </r>
  </si>
  <si>
    <r>
      <t xml:space="preserve">Table 1. The World Human Capital Expenditure Database (WHCE): Geographical Coverage                                                     </t>
    </r>
    <r>
      <rPr>
        <sz val="12"/>
        <color theme="1"/>
        <rFont val="Arial"/>
        <family val="2"/>
      </rPr>
      <t>(57 core territories = 48 main countries + 9 residual regions)</t>
    </r>
  </si>
  <si>
    <t>Table 2. Productivity Growth by World Regions (1800-2025)</t>
  </si>
  <si>
    <t>Table 3. State Capacity and the Early Productivity Gap, 1800-1840</t>
  </si>
  <si>
    <t>Table 4. The Impact of Human &amp; Social Capital Expenditure on Productivity Growth, 1800-2025</t>
  </si>
  <si>
    <t>Table 5. The Impact of Human Capital Expenditure on Productivity Growth, 1800-2025:                                          Education vs Health Expenditure, Public vs Private Expenditure</t>
  </si>
  <si>
    <t>Table 6. Simulations for Productivity Growth (2025-2100)</t>
  </si>
  <si>
    <r>
      <t xml:space="preserve">Hourly Productivity 1800-1820         (net domestic product per work hour) </t>
    </r>
    <r>
      <rPr>
        <sz val="12"/>
        <color theme="1"/>
        <rFont val="Arial Narrow"/>
        <family val="2"/>
      </rPr>
      <t>(20-year-averages) (log)</t>
    </r>
  </si>
  <si>
    <r>
      <t xml:space="preserve">Annual Growth Rate of Hourly Productivity 1800-1840                   </t>
    </r>
    <r>
      <rPr>
        <sz val="12"/>
        <color theme="1"/>
        <rFont val="Arial Narrow"/>
        <family val="2"/>
      </rPr>
      <t>(computed over previous 20 years)</t>
    </r>
  </si>
  <si>
    <r>
      <t xml:space="preserve">Total Public Expenditure (% GDP)   </t>
    </r>
    <r>
      <rPr>
        <sz val="12"/>
        <color theme="1"/>
        <rFont val="Arial Narrow"/>
        <family val="2"/>
      </rPr>
      <t>(averages over previous 20 years)</t>
    </r>
  </si>
  <si>
    <r>
      <t xml:space="preserve">Annual Growth Rate of Hourly Productivity  (net domestic product per work hour)                </t>
    </r>
    <r>
      <rPr>
        <sz val="12"/>
        <color theme="1"/>
        <rFont val="Arial Narrow"/>
        <family val="2"/>
      </rPr>
      <t>(computed over previous 20 years)</t>
    </r>
  </si>
  <si>
    <r>
      <t xml:space="preserve">       Total Public Expenditure (% GDP)           </t>
    </r>
    <r>
      <rPr>
        <sz val="12"/>
        <color theme="1"/>
        <rFont val="Arial Narrow"/>
        <family val="2"/>
      </rPr>
      <t xml:space="preserve">(averages over previous 20 years) </t>
    </r>
  </si>
  <si>
    <r>
      <rPr>
        <b/>
        <sz val="12"/>
        <color theme="1"/>
        <rFont val="Arial"/>
        <family val="2"/>
      </rPr>
      <t xml:space="preserve">Interpretation. </t>
    </r>
    <r>
      <rPr>
        <sz val="12"/>
        <color theme="1"/>
        <rFont val="Arial"/>
        <family val="2"/>
      </rPr>
      <t xml:space="preserve"> Over the 1800-2025 period, countries with higher public expenditure also have higher productivity growth. When public expenditure rises by 1% of GDP (e.g. from 10% to 11% of GDP), annual productivity growth increases by about 0.05% (e.g. from 1% to 1.05% per year). The effect is driven by human &amp; social capital expenditure, including basic public services (justice, police, administration, roads, etc.), public human capital expenditure (education, health), and other human &amp; social capital expenditure (research, culture, community, environment, etc.). It also holds after the inclusion of country fixed effects, capital-output ratio and region x period fixed effects (8 world regions interact 6 periods: 1800-1840, 1840-1880, 1880-1910, 1910-1950, 1950-1990, 1990-2025). Other categories of public expenditure have no robust significant impact on productivity growth.</t>
    </r>
  </si>
  <si>
    <r>
      <t xml:space="preserve">Annual Growth Rate of Hourly Productivity  (net domestic product per work hour) </t>
    </r>
    <r>
      <rPr>
        <sz val="12"/>
        <color theme="1"/>
        <rFont val="Arial Narrow"/>
        <family val="2"/>
      </rPr>
      <t>(computed over previous 20 years)</t>
    </r>
  </si>
  <si>
    <r>
      <t xml:space="preserve">Total Human Capital Expenditure (% GDP)    </t>
    </r>
    <r>
      <rPr>
        <sz val="12"/>
        <color theme="1"/>
        <rFont val="Arial Narrow"/>
        <family val="2"/>
      </rPr>
      <t xml:space="preserve">(averages over previous 20 years) </t>
    </r>
  </si>
  <si>
    <t>(last update: 02/07/2025)</t>
  </si>
  <si>
    <t xml:space="preserve">Interpretation. The World Human Capital Expenditure Database (WHCE) provides data series for 57 core territories (48 main countries + 9 residual regions, which we define using fixed 2025 borders) covering the entire world over the 1800-2025 period. The database includes series on public expenditure and revenue and their components, expressed as % of GDP. It also includes series on private education &amp; health expenditure and age-adjusted education and health expenditure. Over the recent decades (1980-2025), we provide similar series for 216 core countries and jurisdictions (168 of which define the 9 residual regions), again with fixed 2025 borders, and with additional decompositions (e.g. for primary, secondary and tertiary education). All series are also available and will be regularly updated in the World Inequality Database (wid.world). </t>
  </si>
  <si>
    <r>
      <t xml:space="preserve">South/Southeast                                                         Asia </t>
    </r>
    <r>
      <rPr>
        <sz val="12"/>
        <color theme="1"/>
        <rFont val="Arial"/>
        <family val="2"/>
      </rPr>
      <t>(9)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</si>
</sst>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color theme="1"/>
      <name val="Arial"/>
      <family val="2"/>
    </font>
    <font>
      <b/>
      <sz val="12"/>
      <color theme="1"/>
      <name val="Arial"/>
      <family val="2"/>
    </font>
    <font>
      <sz val="10"/>
      <name val="Arial"/>
      <family val="2"/>
    </font>
    <font>
      <b/>
      <sz val="12"/>
      <name val="Arial"/>
      <family val="2"/>
    </font>
    <font>
      <sz val="12"/>
      <name val="Arial"/>
      <family val="2"/>
    </font>
    <font>
      <sz val="11"/>
      <color theme="1"/>
      <name val="Calibri"/>
      <family val="2"/>
      <scheme val="minor"/>
    </font>
    <font>
      <sz val="12"/>
      <color theme="1"/>
      <name val="Calibri"/>
      <family val="2"/>
      <scheme val="minor"/>
    </font>
    <font>
      <b/>
      <sz val="12"/>
      <color theme="1"/>
      <name val="Calibri"/>
      <family val="2"/>
      <scheme val="minor"/>
    </font>
    <font>
      <sz val="11"/>
      <color theme="1"/>
      <name val="Arial"/>
      <family val="2"/>
    </font>
    <font>
      <u/>
      <sz val="12"/>
      <color theme="10"/>
      <name val="Calibri"/>
      <family val="2"/>
      <scheme val="minor"/>
    </font>
    <font>
      <sz val="14"/>
      <color theme="1"/>
      <name val="Arial"/>
      <family val="2"/>
    </font>
    <font>
      <b/>
      <sz val="18"/>
      <color theme="1"/>
      <name val="Arial"/>
      <family val="2"/>
    </font>
    <font>
      <sz val="15"/>
      <color theme="1"/>
      <name val="Arial"/>
      <family val="2"/>
    </font>
    <font>
      <sz val="14"/>
      <color theme="1"/>
      <name val="Arial Narrow"/>
      <family val="2"/>
    </font>
    <font>
      <sz val="12"/>
      <color theme="1"/>
      <name val="Arial Narrow"/>
      <family val="2"/>
    </font>
    <font>
      <b/>
      <sz val="14"/>
      <color theme="1"/>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style="medium">
        <color indexed="64"/>
      </left>
      <right style="thick">
        <color indexed="64"/>
      </right>
      <top/>
      <bottom/>
      <diagonal/>
    </border>
    <border>
      <left style="thick">
        <color indexed="64"/>
      </left>
      <right/>
      <top/>
      <bottom style="medium">
        <color indexed="64"/>
      </bottom>
      <diagonal/>
    </border>
    <border>
      <left style="medium">
        <color indexed="64"/>
      </left>
      <right style="thick">
        <color indexed="64"/>
      </right>
      <top/>
      <bottom style="medium">
        <color indexed="64"/>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9" fontId="8" fillId="0" borderId="0" applyFont="0" applyFill="0" applyBorder="0" applyAlignment="0" applyProtection="0"/>
    <xf numFmtId="0" fontId="10" fillId="0" borderId="0"/>
    <xf numFmtId="0" fontId="14" fillId="0" borderId="0"/>
    <xf numFmtId="9" fontId="14" fillId="0" borderId="0" applyFont="0" applyFill="0" applyBorder="0" applyAlignment="0" applyProtection="0"/>
    <xf numFmtId="0" fontId="17" fillId="0" borderId="0" applyNumberFormat="0" applyFill="0" applyBorder="0" applyAlignment="0" applyProtection="0"/>
    <xf numFmtId="0" fontId="14" fillId="0" borderId="0"/>
    <xf numFmtId="9" fontId="13" fillId="0" borderId="0" applyFont="0" applyFill="0" applyBorder="0" applyAlignment="0" applyProtection="0"/>
    <xf numFmtId="9" fontId="13" fillId="0" borderId="0" applyFont="0" applyFill="0" applyBorder="0" applyAlignment="0" applyProtection="0"/>
  </cellStyleXfs>
  <cellXfs count="86">
    <xf numFmtId="0" fontId="0" fillId="0" borderId="0" xfId="0"/>
    <xf numFmtId="0" fontId="7" fillId="0" borderId="0" xfId="0" applyFont="1"/>
    <xf numFmtId="0" fontId="9" fillId="0" borderId="0" xfId="0" applyFont="1"/>
    <xf numFmtId="0" fontId="11" fillId="0" borderId="0" xfId="2" applyFont="1"/>
    <xf numFmtId="9" fontId="12" fillId="0" borderId="0" xfId="2" applyNumberFormat="1" applyFont="1"/>
    <xf numFmtId="0" fontId="10" fillId="0" borderId="0" xfId="2"/>
    <xf numFmtId="0" fontId="12" fillId="0" borderId="0" xfId="2" applyFont="1"/>
    <xf numFmtId="0" fontId="12" fillId="0" borderId="0" xfId="2" applyFont="1" applyAlignment="1">
      <alignment wrapText="1"/>
    </xf>
    <xf numFmtId="164" fontId="12" fillId="0" borderId="0" xfId="2" applyNumberFormat="1" applyFont="1" applyAlignment="1">
      <alignment horizontal="center"/>
    </xf>
    <xf numFmtId="9" fontId="12" fillId="0" borderId="0" xfId="2" applyNumberFormat="1" applyFont="1" applyAlignment="1">
      <alignment horizontal="center"/>
    </xf>
    <xf numFmtId="9" fontId="12" fillId="0" borderId="0" xfId="1" applyFont="1" applyAlignment="1">
      <alignment horizontal="center"/>
    </xf>
    <xf numFmtId="165" fontId="12" fillId="0" borderId="0" xfId="1" applyNumberFormat="1" applyFont="1" applyAlignment="1">
      <alignment horizontal="center"/>
    </xf>
    <xf numFmtId="165" fontId="12" fillId="0" borderId="0" xfId="2" applyNumberFormat="1" applyFont="1" applyAlignment="1">
      <alignment horizontal="center"/>
    </xf>
    <xf numFmtId="0" fontId="14" fillId="2" borderId="0" xfId="3" applyFill="1"/>
    <xf numFmtId="0" fontId="15" fillId="2" borderId="0" xfId="3" applyFont="1" applyFill="1"/>
    <xf numFmtId="0" fontId="17" fillId="2" borderId="0" xfId="5" applyFill="1"/>
    <xf numFmtId="0" fontId="14" fillId="2" borderId="0" xfId="6" applyFill="1"/>
    <xf numFmtId="0" fontId="15" fillId="2" borderId="0" xfId="6" applyFont="1" applyFill="1"/>
    <xf numFmtId="0" fontId="18" fillId="2" borderId="14" xfId="6" applyFont="1" applyFill="1" applyBorder="1" applyAlignment="1">
      <alignment horizontal="center" vertical="center" wrapText="1"/>
    </xf>
    <xf numFmtId="0" fontId="18" fillId="2" borderId="21" xfId="6" applyFont="1" applyFill="1" applyBorder="1" applyAlignment="1">
      <alignment horizontal="center" vertical="center"/>
    </xf>
    <xf numFmtId="0" fontId="18" fillId="2" borderId="17" xfId="6" applyFont="1" applyFill="1" applyBorder="1" applyAlignment="1">
      <alignment horizontal="center" vertical="center" wrapText="1"/>
    </xf>
    <xf numFmtId="0" fontId="5" fillId="0" borderId="0" xfId="0" applyFont="1"/>
    <xf numFmtId="9" fontId="5" fillId="2" borderId="4" xfId="4" applyFont="1" applyFill="1" applyBorder="1" applyAlignment="1">
      <alignment horizontal="center"/>
    </xf>
    <xf numFmtId="9" fontId="5" fillId="2" borderId="6" xfId="4" applyFont="1" applyFill="1" applyBorder="1" applyAlignment="1">
      <alignment horizontal="center"/>
    </xf>
    <xf numFmtId="9" fontId="5" fillId="2" borderId="8" xfId="4" applyFont="1" applyFill="1" applyBorder="1" applyAlignment="1">
      <alignment horizontal="center"/>
    </xf>
    <xf numFmtId="0" fontId="18" fillId="0" borderId="23" xfId="6" applyFont="1" applyBorder="1" applyAlignment="1">
      <alignment horizontal="center" vertical="center" wrapText="1"/>
    </xf>
    <xf numFmtId="0" fontId="18" fillId="2" borderId="17" xfId="6" applyFont="1" applyFill="1" applyBorder="1" applyAlignment="1">
      <alignment horizontal="center" vertical="center"/>
    </xf>
    <xf numFmtId="165" fontId="18" fillId="2" borderId="23" xfId="7" applyNumberFormat="1" applyFont="1" applyFill="1" applyBorder="1" applyAlignment="1">
      <alignment horizontal="center" vertical="center"/>
    </xf>
    <xf numFmtId="0" fontId="23" fillId="2" borderId="17" xfId="6" applyFont="1" applyFill="1" applyBorder="1" applyAlignment="1">
      <alignment horizontal="center" vertical="center" wrapText="1"/>
    </xf>
    <xf numFmtId="165" fontId="23" fillId="2" borderId="23" xfId="7" applyNumberFormat="1" applyFont="1" applyFill="1" applyBorder="1" applyAlignment="1">
      <alignment horizontal="center" vertical="center"/>
    </xf>
    <xf numFmtId="49" fontId="20" fillId="2" borderId="20" xfId="8" applyNumberFormat="1" applyFont="1" applyFill="1" applyBorder="1" applyAlignment="1">
      <alignment horizontal="center" vertical="center"/>
    </xf>
    <xf numFmtId="49" fontId="18" fillId="2" borderId="24" xfId="8" applyNumberFormat="1" applyFont="1" applyFill="1" applyBorder="1" applyAlignment="1">
      <alignment horizontal="center" vertical="center"/>
    </xf>
    <xf numFmtId="49" fontId="20" fillId="2" borderId="24" xfId="8" applyNumberFormat="1" applyFont="1" applyFill="1" applyBorder="1" applyAlignment="1">
      <alignment horizontal="center" vertical="center"/>
    </xf>
    <xf numFmtId="2" fontId="18" fillId="2" borderId="23" xfId="8" applyNumberFormat="1" applyFont="1" applyFill="1" applyBorder="1" applyAlignment="1">
      <alignment horizontal="center" vertical="center"/>
    </xf>
    <xf numFmtId="1" fontId="18" fillId="2" borderId="23" xfId="8" applyNumberFormat="1" applyFont="1" applyFill="1" applyBorder="1" applyAlignment="1">
      <alignment horizontal="center" vertical="center"/>
    </xf>
    <xf numFmtId="49" fontId="18" fillId="2" borderId="20" xfId="8" applyNumberFormat="1" applyFont="1" applyFill="1" applyBorder="1" applyAlignment="1">
      <alignment horizontal="center" vertical="center"/>
    </xf>
    <xf numFmtId="49" fontId="18" fillId="2" borderId="22" xfId="8" applyNumberFormat="1" applyFont="1" applyFill="1" applyBorder="1" applyAlignment="1">
      <alignment horizontal="center" vertical="center"/>
    </xf>
    <xf numFmtId="164" fontId="23" fillId="2" borderId="23" xfId="7" applyNumberFormat="1" applyFont="1" applyFill="1" applyBorder="1" applyAlignment="1">
      <alignment horizontal="center" vertical="center"/>
    </xf>
    <xf numFmtId="0" fontId="2" fillId="0" borderId="0" xfId="0" applyFont="1"/>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7" xfId="3" applyFont="1" applyFill="1" applyBorder="1" applyAlignment="1">
      <alignment horizontal="center" vertical="center" wrapText="1"/>
    </xf>
    <xf numFmtId="0" fontId="9" fillId="2" borderId="5"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16" fillId="2" borderId="7" xfId="3" applyFont="1" applyFill="1" applyBorder="1" applyAlignment="1">
      <alignment vertical="top" wrapText="1"/>
    </xf>
    <xf numFmtId="0" fontId="16" fillId="2" borderId="11" xfId="3" applyFont="1" applyFill="1" applyBorder="1" applyAlignment="1">
      <alignment vertical="top" wrapText="1"/>
    </xf>
    <xf numFmtId="0" fontId="16" fillId="2" borderId="12" xfId="3" applyFont="1" applyFill="1" applyBorder="1" applyAlignment="1">
      <alignment vertical="top" wrapText="1"/>
    </xf>
    <xf numFmtId="0" fontId="16" fillId="2" borderId="13" xfId="3" applyFont="1" applyFill="1" applyBorder="1" applyAlignment="1">
      <alignment vertical="top" wrapText="1"/>
    </xf>
    <xf numFmtId="0" fontId="9" fillId="2" borderId="1"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xf>
    <xf numFmtId="0" fontId="9" fillId="2" borderId="5" xfId="3" applyFont="1" applyFill="1" applyBorder="1" applyAlignment="1">
      <alignment horizontal="center" vertical="center"/>
    </xf>
    <xf numFmtId="0" fontId="9" fillId="2" borderId="7" xfId="3" applyFont="1" applyFill="1" applyBorder="1" applyAlignment="1">
      <alignment horizontal="center" vertical="center"/>
    </xf>
    <xf numFmtId="0" fontId="19" fillId="2" borderId="14" xfId="6" applyFont="1" applyFill="1" applyBorder="1" applyAlignment="1">
      <alignment horizontal="center" vertical="center"/>
    </xf>
    <xf numFmtId="0" fontId="19" fillId="2" borderId="15" xfId="6" applyFont="1" applyFill="1" applyBorder="1" applyAlignment="1">
      <alignment horizontal="center" vertical="center"/>
    </xf>
    <xf numFmtId="0" fontId="19" fillId="2" borderId="16" xfId="6" applyFont="1" applyFill="1" applyBorder="1" applyAlignment="1">
      <alignment horizontal="center" vertical="center"/>
    </xf>
    <xf numFmtId="0" fontId="5" fillId="0" borderId="14" xfId="6" applyFont="1" applyBorder="1" applyAlignment="1">
      <alignment horizontal="left" vertical="top" wrapText="1"/>
    </xf>
    <xf numFmtId="0" fontId="5" fillId="0" borderId="15" xfId="6" applyFont="1" applyBorder="1" applyAlignment="1">
      <alignment horizontal="left" vertical="top" wrapText="1"/>
    </xf>
    <xf numFmtId="0" fontId="5" fillId="0" borderId="16" xfId="6" applyFont="1" applyBorder="1" applyAlignment="1">
      <alignment horizontal="left" vertical="top" wrapText="1"/>
    </xf>
    <xf numFmtId="0" fontId="5" fillId="0" borderId="21" xfId="6" applyFont="1" applyBorder="1" applyAlignment="1">
      <alignment horizontal="left" vertical="top" wrapText="1"/>
    </xf>
    <xf numFmtId="0" fontId="5" fillId="0" borderId="25" xfId="6" applyFont="1" applyBorder="1" applyAlignment="1">
      <alignment horizontal="left" vertical="top" wrapText="1"/>
    </xf>
    <xf numFmtId="0" fontId="5" fillId="0" borderId="26" xfId="6" applyFont="1" applyBorder="1" applyAlignment="1">
      <alignment horizontal="left" vertical="top" wrapText="1"/>
    </xf>
    <xf numFmtId="0" fontId="18" fillId="2" borderId="17" xfId="6" applyFont="1" applyFill="1" applyBorder="1" applyAlignment="1">
      <alignment horizontal="center" vertical="center" wrapText="1"/>
    </xf>
    <xf numFmtId="0" fontId="18" fillId="2" borderId="19" xfId="6" applyFont="1" applyFill="1" applyBorder="1" applyAlignment="1">
      <alignment horizontal="center" vertical="center" wrapText="1"/>
    </xf>
    <xf numFmtId="0" fontId="4" fillId="0" borderId="17" xfId="6" applyFont="1" applyBorder="1" applyAlignment="1">
      <alignment horizontal="left" vertical="top" wrapText="1"/>
    </xf>
    <xf numFmtId="0" fontId="4" fillId="0" borderId="18" xfId="6" applyFont="1" applyBorder="1" applyAlignment="1">
      <alignment horizontal="left" vertical="top" wrapText="1"/>
    </xf>
    <xf numFmtId="0" fontId="4" fillId="0" borderId="19" xfId="6" applyFont="1" applyBorder="1" applyAlignment="1">
      <alignment horizontal="left" vertical="top" wrapText="1"/>
    </xf>
    <xf numFmtId="0" fontId="19" fillId="2" borderId="17" xfId="6" applyFont="1" applyFill="1" applyBorder="1" applyAlignment="1">
      <alignment horizontal="center" vertical="center" wrapText="1"/>
    </xf>
    <xf numFmtId="0" fontId="19" fillId="2" borderId="18" xfId="6" applyFont="1" applyFill="1" applyBorder="1" applyAlignment="1">
      <alignment horizontal="center" vertical="center" wrapText="1"/>
    </xf>
    <xf numFmtId="0" fontId="19" fillId="2" borderId="19" xfId="6" applyFont="1" applyFill="1" applyBorder="1" applyAlignment="1">
      <alignment horizontal="center" vertical="center" wrapText="1"/>
    </xf>
    <xf numFmtId="0" fontId="18" fillId="2" borderId="18" xfId="6" applyFont="1" applyFill="1" applyBorder="1" applyAlignment="1">
      <alignment horizontal="center" vertical="center" wrapText="1"/>
    </xf>
    <xf numFmtId="0" fontId="19" fillId="2" borderId="14" xfId="6" applyFont="1" applyFill="1" applyBorder="1" applyAlignment="1">
      <alignment horizontal="center" vertical="center" wrapText="1"/>
    </xf>
    <xf numFmtId="0" fontId="19" fillId="2" borderId="15" xfId="6" applyFont="1" applyFill="1" applyBorder="1" applyAlignment="1">
      <alignment horizontal="center" vertical="center" wrapText="1"/>
    </xf>
    <xf numFmtId="0" fontId="19" fillId="2" borderId="16" xfId="6" applyFont="1" applyFill="1" applyBorder="1" applyAlignment="1">
      <alignment horizontal="center" vertical="center" wrapText="1"/>
    </xf>
    <xf numFmtId="0" fontId="3" fillId="0" borderId="14" xfId="6" applyFont="1" applyBorder="1" applyAlignment="1">
      <alignment horizontal="left" vertical="top" wrapText="1"/>
    </xf>
    <xf numFmtId="0" fontId="3" fillId="0" borderId="15" xfId="6" applyFont="1" applyBorder="1" applyAlignment="1">
      <alignment horizontal="left" vertical="top" wrapText="1"/>
    </xf>
    <xf numFmtId="0" fontId="3" fillId="0" borderId="16" xfId="6" applyFont="1" applyBorder="1" applyAlignment="1">
      <alignment horizontal="left" vertical="top" wrapText="1"/>
    </xf>
    <xf numFmtId="0" fontId="3" fillId="0" borderId="21" xfId="6" applyFont="1" applyBorder="1" applyAlignment="1">
      <alignment horizontal="left" vertical="top" wrapText="1"/>
    </xf>
    <xf numFmtId="0" fontId="3" fillId="0" borderId="25" xfId="6" applyFont="1" applyBorder="1" applyAlignment="1">
      <alignment horizontal="left" vertical="top" wrapText="1"/>
    </xf>
    <xf numFmtId="0" fontId="3" fillId="0" borderId="26" xfId="6" applyFont="1" applyBorder="1" applyAlignment="1">
      <alignment horizontal="left" vertical="top" wrapText="1"/>
    </xf>
    <xf numFmtId="0" fontId="18" fillId="2" borderId="20" xfId="6" applyFont="1" applyFill="1" applyBorder="1" applyAlignment="1">
      <alignment horizontal="center" vertical="center" wrapText="1"/>
    </xf>
    <xf numFmtId="0" fontId="18" fillId="2" borderId="22" xfId="6" applyFont="1" applyFill="1" applyBorder="1" applyAlignment="1">
      <alignment horizontal="center" vertical="center" wrapText="1"/>
    </xf>
    <xf numFmtId="0" fontId="18" fillId="0" borderId="20" xfId="6" applyFont="1" applyBorder="1" applyAlignment="1">
      <alignment horizontal="center" vertical="center" wrapText="1"/>
    </xf>
    <xf numFmtId="0" fontId="18" fillId="0" borderId="22" xfId="6" applyFont="1" applyBorder="1" applyAlignment="1">
      <alignment horizontal="center" vertical="center" wrapText="1"/>
    </xf>
    <xf numFmtId="0" fontId="23" fillId="0" borderId="17" xfId="6" applyFont="1" applyBorder="1" applyAlignment="1">
      <alignment horizontal="center" vertical="center" wrapText="1"/>
    </xf>
    <xf numFmtId="0" fontId="23" fillId="0" borderId="19" xfId="6" applyFont="1" applyBorder="1" applyAlignment="1">
      <alignment horizontal="center" vertical="center" wrapText="1"/>
    </xf>
  </cellXfs>
  <cellStyles count="9">
    <cellStyle name="Hyperlink" xfId="5" builtinId="8"/>
    <cellStyle name="Normal" xfId="0" builtinId="0"/>
    <cellStyle name="Normal 15 12 2" xfId="3" xr:uid="{00000000-0005-0000-0000-000002000000}"/>
    <cellStyle name="Normal 2 2 2" xfId="6" xr:uid="{00000000-0005-0000-0000-000003000000}"/>
    <cellStyle name="Normal_TabAnnexeH" xfId="2" xr:uid="{00000000-0005-0000-0000-000004000000}"/>
    <cellStyle name="Per cent" xfId="1" builtinId="5"/>
    <cellStyle name="Pourcentage 2" xfId="4" xr:uid="{00000000-0005-0000-0000-000006000000}"/>
    <cellStyle name="Pourcentage 3" xfId="7" xr:uid="{00000000-0005-0000-0000-000007000000}"/>
    <cellStyle name="Pourcentage 3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4.xml"/><Relationship Id="rId21" Type="http://schemas.openxmlformats.org/officeDocument/2006/relationships/chartsheet" Target="chartsheets/sheet19.xml"/><Relationship Id="rId42" Type="http://schemas.openxmlformats.org/officeDocument/2006/relationships/chartsheet" Target="chartsheets/sheet36.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theme" Target="theme/theme1.xml"/><Relationship Id="rId16" Type="http://schemas.openxmlformats.org/officeDocument/2006/relationships/chartsheet" Target="chartsheets/sheet14.xml"/><Relationship Id="rId11" Type="http://schemas.openxmlformats.org/officeDocument/2006/relationships/chartsheet" Target="chartsheets/sheet9.xml"/><Relationship Id="rId32" Type="http://schemas.openxmlformats.org/officeDocument/2006/relationships/chartsheet" Target="chartsheets/sheet30.xml"/><Relationship Id="rId37" Type="http://schemas.openxmlformats.org/officeDocument/2006/relationships/worksheet" Target="worksheets/sheet3.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5" Type="http://schemas.openxmlformats.org/officeDocument/2006/relationships/chartsheet" Target="chartsheets/sheet3.xml"/><Relationship Id="rId19" Type="http://schemas.openxmlformats.org/officeDocument/2006/relationships/chartsheet" Target="chartsheets/sheet17.xml"/><Relationship Id="rId14" Type="http://schemas.openxmlformats.org/officeDocument/2006/relationships/chartsheet" Target="chartsheets/sheet12.xml"/><Relationship Id="rId22" Type="http://schemas.openxmlformats.org/officeDocument/2006/relationships/chartsheet" Target="chartsheets/sheet20.xml"/><Relationship Id="rId27" Type="http://schemas.openxmlformats.org/officeDocument/2006/relationships/chartsheet" Target="chartsheets/sheet25.xml"/><Relationship Id="rId30" Type="http://schemas.openxmlformats.org/officeDocument/2006/relationships/chartsheet" Target="chartsheets/sheet28.xml"/><Relationship Id="rId35" Type="http://schemas.openxmlformats.org/officeDocument/2006/relationships/chartsheet" Target="chartsheets/sheet33.xml"/><Relationship Id="rId43" Type="http://schemas.openxmlformats.org/officeDocument/2006/relationships/chartsheet" Target="chartsheets/sheet37.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externalLink" Target="externalLinks/externalLink31.xml"/><Relationship Id="rId8" Type="http://schemas.openxmlformats.org/officeDocument/2006/relationships/chartsheet" Target="chartsheets/sheet6.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80" Type="http://schemas.openxmlformats.org/officeDocument/2006/relationships/externalLink" Target="externalLinks/externalLink34.xml"/><Relationship Id="rId85" Type="http://schemas.openxmlformats.org/officeDocument/2006/relationships/styles" Target="styles.xml"/><Relationship Id="rId3" Type="http://schemas.openxmlformats.org/officeDocument/2006/relationships/chartsheet" Target="chartsheets/sheet2.xml"/><Relationship Id="rId12" Type="http://schemas.openxmlformats.org/officeDocument/2006/relationships/chartsheet" Target="chartsheets/sheet10.xml"/><Relationship Id="rId17" Type="http://schemas.openxmlformats.org/officeDocument/2006/relationships/chartsheet" Target="chartsheets/sheet15.xml"/><Relationship Id="rId25" Type="http://schemas.openxmlformats.org/officeDocument/2006/relationships/chartsheet" Target="chartsheets/sheet23.xml"/><Relationship Id="rId33" Type="http://schemas.openxmlformats.org/officeDocument/2006/relationships/chartsheet" Target="chartsheets/sheet31.xml"/><Relationship Id="rId38" Type="http://schemas.openxmlformats.org/officeDocument/2006/relationships/worksheet" Target="worksheets/sheet4.xml"/><Relationship Id="rId46" Type="http://schemas.openxmlformats.org/officeDocument/2006/relationships/worksheet" Target="worksheets/sheet8.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chartsheet" Target="chartsheets/sheet18.xml"/><Relationship Id="rId41" Type="http://schemas.openxmlformats.org/officeDocument/2006/relationships/chartsheet" Target="chartsheets/sheet35.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chartsheet" Target="chartsheets/sheet13.xml"/><Relationship Id="rId23" Type="http://schemas.openxmlformats.org/officeDocument/2006/relationships/chartsheet" Target="chartsheets/sheet21.xml"/><Relationship Id="rId28" Type="http://schemas.openxmlformats.org/officeDocument/2006/relationships/chartsheet" Target="chartsheets/sheet26.xml"/><Relationship Id="rId36" Type="http://schemas.openxmlformats.org/officeDocument/2006/relationships/chartsheet" Target="chartsheets/sheet34.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chartsheet" Target="chartsheets/sheet8.xml"/><Relationship Id="rId31" Type="http://schemas.openxmlformats.org/officeDocument/2006/relationships/chartsheet" Target="chartsheets/sheet29.xml"/><Relationship Id="rId44" Type="http://schemas.openxmlformats.org/officeDocument/2006/relationships/chartsheet" Target="chartsheets/sheet38.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sharedStrings" Target="sharedStrings.xml"/><Relationship Id="rId4" Type="http://schemas.openxmlformats.org/officeDocument/2006/relationships/worksheet" Target="worksheets/sheet2.xml"/><Relationship Id="rId9" Type="http://schemas.openxmlformats.org/officeDocument/2006/relationships/chartsheet" Target="chartsheets/sheet7.xml"/><Relationship Id="rId13" Type="http://schemas.openxmlformats.org/officeDocument/2006/relationships/chartsheet" Target="chartsheets/sheet11.xml"/><Relationship Id="rId18" Type="http://schemas.openxmlformats.org/officeDocument/2006/relationships/chartsheet" Target="chartsheets/sheet16.xml"/><Relationship Id="rId39" Type="http://schemas.openxmlformats.org/officeDocument/2006/relationships/worksheet" Target="worksheets/sheet5.xml"/><Relationship Id="rId34" Type="http://schemas.openxmlformats.org/officeDocument/2006/relationships/chartsheet" Target="chartsheets/sheet32.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7" Type="http://schemas.openxmlformats.org/officeDocument/2006/relationships/chartsheet" Target="chartsheets/sheet5.xml"/><Relationship Id="rId71" Type="http://schemas.openxmlformats.org/officeDocument/2006/relationships/externalLink" Target="externalLinks/externalLink25.xml"/><Relationship Id="rId2" Type="http://schemas.openxmlformats.org/officeDocument/2006/relationships/chartsheet" Target="chartsheets/sheet1.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worksheet" Target="worksheets/sheet6.xml"/><Relationship Id="rId45" Type="http://schemas.openxmlformats.org/officeDocument/2006/relationships/worksheet" Target="worksheets/sheet7.xml"/><Relationship Id="rId66" Type="http://schemas.openxmlformats.org/officeDocument/2006/relationships/externalLink" Target="externalLinks/externalLink20.xml"/><Relationship Id="rId87" Type="http://schemas.openxmlformats.org/officeDocument/2006/relationships/calcChain" Target="calcChain.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2200" b="1" baseline="0">
                <a:latin typeface="Arial" panose="020B0604020202020204" pitchFamily="34" charset="0"/>
                <a:cs typeface="Arial" panose="020B0604020202020204" pitchFamily="34" charset="0"/>
              </a:rPr>
              <a:t>Fig. 1a. Health and education in the world, 1800-2025</a:t>
            </a:r>
            <a:endParaRPr lang="fr-FR" sz="2200" b="0" baseline="0">
              <a:latin typeface="Arial" panose="020B0604020202020204" pitchFamily="34" charset="0"/>
              <a:cs typeface="Arial" panose="020B0604020202020204" pitchFamily="34" charset="0"/>
            </a:endParaRPr>
          </a:p>
        </c:rich>
      </c:tx>
      <c:layout>
        <c:manualLayout>
          <c:xMode val="edge"/>
          <c:yMode val="edge"/>
          <c:x val="0.11831972838257603"/>
          <c:y val="2.2031658998090827E-3"/>
        </c:manualLayout>
      </c:layout>
      <c:overlay val="0"/>
      <c:spPr>
        <a:noFill/>
        <a:ln w="25400">
          <a:noFill/>
        </a:ln>
      </c:spPr>
    </c:title>
    <c:autoTitleDeleted val="0"/>
    <c:plotArea>
      <c:layout>
        <c:manualLayout>
          <c:layoutTarget val="inner"/>
          <c:xMode val="edge"/>
          <c:yMode val="edge"/>
          <c:x val="6.3245508615009452E-2"/>
          <c:y val="6.565983401872337E-2"/>
          <c:w val="0.878932674591418"/>
          <c:h val="0.69917700064819832"/>
        </c:manualLayout>
      </c:layout>
      <c:lineChart>
        <c:grouping val="standard"/>
        <c:varyColors val="0"/>
        <c:ser>
          <c:idx val="0"/>
          <c:order val="0"/>
          <c:tx>
            <c:v>Life expectancy at birth                  (all births combined)</c:v>
          </c:tx>
          <c:spPr>
            <a:ln w="50800">
              <a:solidFill>
                <a:srgbClr val="00B0F0"/>
              </a:solidFill>
            </a:ln>
          </c:spPr>
          <c:marker>
            <c:symbol val="none"/>
          </c:marker>
          <c:cat>
            <c:numRef>
              <c:f>DataF1!$A$5:$A$50</c:f>
              <c:numCache>
                <c:formatCode>General</c:formatCode>
                <c:ptCount val="46"/>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numCache>
            </c:numRef>
          </c:cat>
          <c:val>
            <c:numRef>
              <c:f>DataF1!$B$5:$B$50</c:f>
              <c:numCache>
                <c:formatCode>0.0</c:formatCode>
                <c:ptCount val="46"/>
                <c:pt idx="0">
                  <c:v>25.717320262390878</c:v>
                </c:pt>
                <c:pt idx="1">
                  <c:v>25.743060214335475</c:v>
                </c:pt>
                <c:pt idx="2">
                  <c:v>25.768800166280073</c:v>
                </c:pt>
                <c:pt idx="3">
                  <c:v>25.802217698696644</c:v>
                </c:pt>
                <c:pt idx="4">
                  <c:v>25.835635231113219</c:v>
                </c:pt>
                <c:pt idx="5">
                  <c:v>25.828009175848329</c:v>
                </c:pt>
                <c:pt idx="6">
                  <c:v>25.82038312058344</c:v>
                </c:pt>
                <c:pt idx="7">
                  <c:v>25.861513381409605</c:v>
                </c:pt>
                <c:pt idx="8">
                  <c:v>25.90264364223577</c:v>
                </c:pt>
                <c:pt idx="9">
                  <c:v>25.990156013960515</c:v>
                </c:pt>
                <c:pt idx="10">
                  <c:v>26.077668385685264</c:v>
                </c:pt>
                <c:pt idx="11">
                  <c:v>26.154668698234101</c:v>
                </c:pt>
                <c:pt idx="12">
                  <c:v>26.231669010782937</c:v>
                </c:pt>
                <c:pt idx="13">
                  <c:v>26.32778949835912</c:v>
                </c:pt>
                <c:pt idx="14">
                  <c:v>26.423909985935303</c:v>
                </c:pt>
                <c:pt idx="15">
                  <c:v>26.596870604781998</c:v>
                </c:pt>
                <c:pt idx="16">
                  <c:v>26.769831223628692</c:v>
                </c:pt>
                <c:pt idx="17">
                  <c:v>27.309915611814347</c:v>
                </c:pt>
                <c:pt idx="18">
                  <c:v>27.85</c:v>
                </c:pt>
                <c:pt idx="19">
                  <c:v>28.8</c:v>
                </c:pt>
                <c:pt idx="20">
                  <c:v>29.75</c:v>
                </c:pt>
                <c:pt idx="21">
                  <c:v>30.774999999999999</c:v>
                </c:pt>
                <c:pt idx="22">
                  <c:v>31.799999999999997</c:v>
                </c:pt>
                <c:pt idx="23">
                  <c:v>33.199999999999996</c:v>
                </c:pt>
                <c:pt idx="24">
                  <c:v>34.599999999999994</c:v>
                </c:pt>
                <c:pt idx="25">
                  <c:v>36.4</c:v>
                </c:pt>
                <c:pt idx="26">
                  <c:v>38.200000000000003</c:v>
                </c:pt>
                <c:pt idx="27">
                  <c:v>39.975000000000001</c:v>
                </c:pt>
                <c:pt idx="28">
                  <c:v>41.75</c:v>
                </c:pt>
                <c:pt idx="29">
                  <c:v>44.45</c:v>
                </c:pt>
                <c:pt idx="30">
                  <c:v>47.15</c:v>
                </c:pt>
                <c:pt idx="31">
                  <c:v>50.274999999999999</c:v>
                </c:pt>
                <c:pt idx="32">
                  <c:v>53.4</c:v>
                </c:pt>
                <c:pt idx="33">
                  <c:v>56.099999999999994</c:v>
                </c:pt>
                <c:pt idx="34">
                  <c:v>58.8</c:v>
                </c:pt>
                <c:pt idx="35">
                  <c:v>60.949999999999996</c:v>
                </c:pt>
                <c:pt idx="36">
                  <c:v>63.099999999999994</c:v>
                </c:pt>
                <c:pt idx="37">
                  <c:v>64.349999999999994</c:v>
                </c:pt>
                <c:pt idx="38">
                  <c:v>65.599999999999994</c:v>
                </c:pt>
                <c:pt idx="39">
                  <c:v>66.724999999999994</c:v>
                </c:pt>
                <c:pt idx="40">
                  <c:v>67.849999999999994</c:v>
                </c:pt>
                <c:pt idx="41">
                  <c:v>68.974999999999994</c:v>
                </c:pt>
                <c:pt idx="42">
                  <c:v>70.099999999999994</c:v>
                </c:pt>
                <c:pt idx="43">
                  <c:v>71.262306558585109</c:v>
                </c:pt>
                <c:pt idx="44">
                  <c:v>72.424613117170225</c:v>
                </c:pt>
                <c:pt idx="45">
                  <c:v>73.2</c:v>
                </c:pt>
              </c:numCache>
            </c:numRef>
          </c:val>
          <c:smooth val="1"/>
          <c:extLst>
            <c:ext xmlns:c16="http://schemas.microsoft.com/office/drawing/2014/chart" uri="{C3380CC4-5D6E-409C-BE32-E72D297353CC}">
              <c16:uniqueId val="{00000000-7D86-F049-BC86-82B8A1C007CA}"/>
            </c:ext>
          </c:extLst>
        </c:ser>
        <c:ser>
          <c:idx val="1"/>
          <c:order val="1"/>
          <c:tx>
            <c:v>Life expectancy at birth (individuals reaching one-year)</c:v>
          </c:tx>
          <c:spPr>
            <a:ln w="50800">
              <a:solidFill>
                <a:srgbClr val="FF0000"/>
              </a:solidFill>
            </a:ln>
          </c:spPr>
          <c:marker>
            <c:symbol val="none"/>
          </c:marker>
          <c:cat>
            <c:numRef>
              <c:f>DataF1!$A$5:$A$50</c:f>
              <c:numCache>
                <c:formatCode>General</c:formatCode>
                <c:ptCount val="46"/>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numCache>
            </c:numRef>
          </c:cat>
          <c:val>
            <c:numRef>
              <c:f>DataF1!$C$5:$C$50</c:f>
              <c:numCache>
                <c:formatCode>0.0</c:formatCode>
                <c:ptCount val="46"/>
                <c:pt idx="0">
                  <c:v>32.146650327988603</c:v>
                </c:pt>
                <c:pt idx="1">
                  <c:v>32.17882526791935</c:v>
                </c:pt>
                <c:pt idx="2">
                  <c:v>32.211000207850091</c:v>
                </c:pt>
                <c:pt idx="3">
                  <c:v>32.252772123370804</c:v>
                </c:pt>
                <c:pt idx="4">
                  <c:v>32.294544038891523</c:v>
                </c:pt>
                <c:pt idx="5">
                  <c:v>32.285011469810414</c:v>
                </c:pt>
                <c:pt idx="6">
                  <c:v>32.275478900729297</c:v>
                </c:pt>
                <c:pt idx="7">
                  <c:v>32.326891726762</c:v>
                </c:pt>
                <c:pt idx="8">
                  <c:v>32.37830455279471</c:v>
                </c:pt>
                <c:pt idx="9">
                  <c:v>32.487695017450648</c:v>
                </c:pt>
                <c:pt idx="10">
                  <c:v>32.597085482106579</c:v>
                </c:pt>
                <c:pt idx="11">
                  <c:v>32.524317386898403</c:v>
                </c:pt>
                <c:pt idx="12">
                  <c:v>32.451549291690235</c:v>
                </c:pt>
                <c:pt idx="13">
                  <c:v>32.403678718866729</c:v>
                </c:pt>
                <c:pt idx="14">
                  <c:v>32.355808146043231</c:v>
                </c:pt>
                <c:pt idx="15">
                  <c:v>32.402044208554159</c:v>
                </c:pt>
                <c:pt idx="16">
                  <c:v>32.44828027106508</c:v>
                </c:pt>
                <c:pt idx="17">
                  <c:v>32.934140135532544</c:v>
                </c:pt>
                <c:pt idx="18">
                  <c:v>33.42</c:v>
                </c:pt>
                <c:pt idx="19">
                  <c:v>34.383267326732678</c:v>
                </c:pt>
                <c:pt idx="20">
                  <c:v>35.346534653465348</c:v>
                </c:pt>
                <c:pt idx="21">
                  <c:v>36.379149679673844</c:v>
                </c:pt>
                <c:pt idx="22">
                  <c:v>37.411764705882348</c:v>
                </c:pt>
                <c:pt idx="23">
                  <c:v>38.758569391929576</c:v>
                </c:pt>
                <c:pt idx="24">
                  <c:v>40.105374077976805</c:v>
                </c:pt>
                <c:pt idx="25">
                  <c:v>41.869924837534612</c:v>
                </c:pt>
                <c:pt idx="26">
                  <c:v>43.634475597092418</c:v>
                </c:pt>
                <c:pt idx="27">
                  <c:v>45.320308422906493</c:v>
                </c:pt>
                <c:pt idx="28">
                  <c:v>47.006141248720574</c:v>
                </c:pt>
                <c:pt idx="29">
                  <c:v>49.671082733341116</c:v>
                </c:pt>
                <c:pt idx="30">
                  <c:v>52.336024217961658</c:v>
                </c:pt>
                <c:pt idx="31">
                  <c:v>55.391892705995758</c:v>
                </c:pt>
                <c:pt idx="32">
                  <c:v>58.447761194029852</c:v>
                </c:pt>
                <c:pt idx="33">
                  <c:v>60.960877652952121</c:v>
                </c:pt>
                <c:pt idx="34">
                  <c:v>63.473994111874383</c:v>
                </c:pt>
                <c:pt idx="35">
                  <c:v>65.333318449935248</c:v>
                </c:pt>
                <c:pt idx="36">
                  <c:v>67.192642787996121</c:v>
                </c:pt>
                <c:pt idx="37">
                  <c:v>68.05668433573635</c:v>
                </c:pt>
                <c:pt idx="38">
                  <c:v>68.920725883476592</c:v>
                </c:pt>
                <c:pt idx="39">
                  <c:v>69.632370481794851</c:v>
                </c:pt>
                <c:pt idx="40">
                  <c:v>70.344015080113095</c:v>
                </c:pt>
                <c:pt idx="41">
                  <c:v>71.037123819126322</c:v>
                </c:pt>
                <c:pt idx="42">
                  <c:v>71.730232558139534</c:v>
                </c:pt>
                <c:pt idx="43">
                  <c:v>72.443203711984012</c:v>
                </c:pt>
                <c:pt idx="44">
                  <c:v>73.156174865828504</c:v>
                </c:pt>
                <c:pt idx="45">
                  <c:v>74</c:v>
                </c:pt>
              </c:numCache>
            </c:numRef>
          </c:val>
          <c:smooth val="1"/>
          <c:extLst>
            <c:ext xmlns:c16="http://schemas.microsoft.com/office/drawing/2014/chart" uri="{C3380CC4-5D6E-409C-BE32-E72D297353CC}">
              <c16:uniqueId val="{00000001-7D86-F049-BC86-82B8A1C007CA}"/>
            </c:ext>
          </c:extLst>
        </c:ser>
        <c:dLbls>
          <c:showLegendKey val="0"/>
          <c:showVal val="0"/>
          <c:showCatName val="0"/>
          <c:showSerName val="0"/>
          <c:showPercent val="0"/>
          <c:showBubbleSize val="0"/>
        </c:dLbls>
        <c:marker val="1"/>
        <c:smooth val="0"/>
        <c:axId val="524273840"/>
        <c:axId val="524274232"/>
      </c:lineChart>
      <c:lineChart>
        <c:grouping val="standard"/>
        <c:varyColors val="0"/>
        <c:ser>
          <c:idx val="2"/>
          <c:order val="2"/>
          <c:tx>
            <c:v>Literacy rate (%)                               (15-year-old +)</c:v>
          </c:tx>
          <c:spPr>
            <a:ln w="50800">
              <a:solidFill>
                <a:srgbClr val="00B050"/>
              </a:solidFill>
            </a:ln>
          </c:spPr>
          <c:marker>
            <c:symbol val="none"/>
          </c:marker>
          <c:cat>
            <c:numRef>
              <c:f>DataF1!$A$5:$A$50</c:f>
              <c:numCache>
                <c:formatCode>General</c:formatCode>
                <c:ptCount val="46"/>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numCache>
            </c:numRef>
          </c:cat>
          <c:val>
            <c:numRef>
              <c:f>DataF1!$D$5:$D$50</c:f>
              <c:numCache>
                <c:formatCode>0%</c:formatCode>
                <c:ptCount val="46"/>
                <c:pt idx="0">
                  <c:v>0.114114512227977</c:v>
                </c:pt>
                <c:pt idx="1">
                  <c:v>0.1161191068702295</c:v>
                </c:pt>
                <c:pt idx="2">
                  <c:v>0.118123701512482</c:v>
                </c:pt>
                <c:pt idx="3">
                  <c:v>0.11929529665777924</c:v>
                </c:pt>
                <c:pt idx="4">
                  <c:v>0.1204668918030765</c:v>
                </c:pt>
                <c:pt idx="5">
                  <c:v>0.12381476962466906</c:v>
                </c:pt>
                <c:pt idx="6">
                  <c:v>0.1271626474462616</c:v>
                </c:pt>
                <c:pt idx="7">
                  <c:v>0.13051052526785412</c:v>
                </c:pt>
                <c:pt idx="8">
                  <c:v>0.13385840308944666</c:v>
                </c:pt>
                <c:pt idx="9">
                  <c:v>0.1372062809110392</c:v>
                </c:pt>
                <c:pt idx="10">
                  <c:v>0.14055415873263177</c:v>
                </c:pt>
                <c:pt idx="11">
                  <c:v>0.1520623110416803</c:v>
                </c:pt>
                <c:pt idx="12">
                  <c:v>0.16357046335072883</c:v>
                </c:pt>
                <c:pt idx="13">
                  <c:v>0.1754880041637856</c:v>
                </c:pt>
                <c:pt idx="14">
                  <c:v>0.18740554497684236</c:v>
                </c:pt>
                <c:pt idx="15">
                  <c:v>0.19184505049885847</c:v>
                </c:pt>
                <c:pt idx="16">
                  <c:v>0.19628455602087461</c:v>
                </c:pt>
                <c:pt idx="17">
                  <c:v>0.20072406154289071</c:v>
                </c:pt>
                <c:pt idx="18">
                  <c:v>0.20516356706490682</c:v>
                </c:pt>
                <c:pt idx="19">
                  <c:v>0.20960307258692293</c:v>
                </c:pt>
                <c:pt idx="20">
                  <c:v>0.21404257810893904</c:v>
                </c:pt>
                <c:pt idx="21">
                  <c:v>0.23924929864147737</c:v>
                </c:pt>
                <c:pt idx="22">
                  <c:v>0.26445601917401573</c:v>
                </c:pt>
                <c:pt idx="23">
                  <c:v>0.29034382568735184</c:v>
                </c:pt>
                <c:pt idx="24">
                  <c:v>0.31623163220068795</c:v>
                </c:pt>
                <c:pt idx="25">
                  <c:v>0.32075396339362194</c:v>
                </c:pt>
                <c:pt idx="26">
                  <c:v>0.32527629458655594</c:v>
                </c:pt>
                <c:pt idx="27">
                  <c:v>0.35203426910734598</c:v>
                </c:pt>
                <c:pt idx="28">
                  <c:v>0.37879224362813602</c:v>
                </c:pt>
                <c:pt idx="29">
                  <c:v>0.36919300334671157</c:v>
                </c:pt>
                <c:pt idx="30">
                  <c:v>0.35959376306528712</c:v>
                </c:pt>
                <c:pt idx="31">
                  <c:v>0.38789876368030868</c:v>
                </c:pt>
                <c:pt idx="32">
                  <c:v>0.41620376429533024</c:v>
                </c:pt>
                <c:pt idx="33">
                  <c:v>0.48621495775964207</c:v>
                </c:pt>
                <c:pt idx="34">
                  <c:v>0.55622615122395391</c:v>
                </c:pt>
                <c:pt idx="35">
                  <c:v>0.5583758877703906</c:v>
                </c:pt>
                <c:pt idx="36">
                  <c:v>0.56052562431682718</c:v>
                </c:pt>
                <c:pt idx="37">
                  <c:v>0.6052628121584136</c:v>
                </c:pt>
                <c:pt idx="38">
                  <c:v>0.65</c:v>
                </c:pt>
                <c:pt idx="39">
                  <c:v>0.71892441860465106</c:v>
                </c:pt>
                <c:pt idx="40">
                  <c:v>0.78784883720930199</c:v>
                </c:pt>
                <c:pt idx="41">
                  <c:v>0.80724676066885437</c:v>
                </c:pt>
                <c:pt idx="42">
                  <c:v>0.82664468412840675</c:v>
                </c:pt>
                <c:pt idx="43">
                  <c:v>0.83604260758795901</c:v>
                </c:pt>
                <c:pt idx="44">
                  <c:v>0.84544053104751116</c:v>
                </c:pt>
                <c:pt idx="45">
                  <c:v>0.86</c:v>
                </c:pt>
              </c:numCache>
            </c:numRef>
          </c:val>
          <c:smooth val="1"/>
          <c:extLst>
            <c:ext xmlns:c16="http://schemas.microsoft.com/office/drawing/2014/chart" uri="{C3380CC4-5D6E-409C-BE32-E72D297353CC}">
              <c16:uniqueId val="{00000002-7D86-F049-BC86-82B8A1C007CA}"/>
            </c:ext>
          </c:extLst>
        </c:ser>
        <c:ser>
          <c:idx val="4"/>
          <c:order val="3"/>
          <c:tx>
            <c:v>University enrolment (%)                               (18-to-24-year-old)</c:v>
          </c:tx>
          <c:spPr>
            <a:ln w="50800">
              <a:solidFill>
                <a:srgbClr val="FFC000"/>
              </a:solidFill>
            </a:ln>
          </c:spPr>
          <c:marker>
            <c:symbol val="none"/>
          </c:marker>
          <c:val>
            <c:numRef>
              <c:f>DataF1!$F$5:$F$50</c:f>
              <c:numCache>
                <c:formatCode>0.0%</c:formatCode>
                <c:ptCount val="46"/>
                <c:pt idx="0">
                  <c:v>2.3522100379743015E-4</c:v>
                </c:pt>
                <c:pt idx="1">
                  <c:v>2.3522100379743015E-4</c:v>
                </c:pt>
                <c:pt idx="2">
                  <c:v>2.3522100379743015E-4</c:v>
                </c:pt>
                <c:pt idx="3">
                  <c:v>2.3522100379743015E-4</c:v>
                </c:pt>
                <c:pt idx="4">
                  <c:v>2.3522100379743015E-4</c:v>
                </c:pt>
                <c:pt idx="5">
                  <c:v>3.5283150569614523E-4</c:v>
                </c:pt>
                <c:pt idx="6">
                  <c:v>4.7044200759486029E-4</c:v>
                </c:pt>
                <c:pt idx="7">
                  <c:v>5.8805250949357541E-4</c:v>
                </c:pt>
                <c:pt idx="8">
                  <c:v>7.0566301139229047E-4</c:v>
                </c:pt>
                <c:pt idx="9">
                  <c:v>8.2327351329100564E-4</c:v>
                </c:pt>
                <c:pt idx="10">
                  <c:v>9.408840151897207E-4</c:v>
                </c:pt>
                <c:pt idx="11">
                  <c:v>1.0584945170884358E-3</c:v>
                </c:pt>
                <c:pt idx="12">
                  <c:v>1.1761050189871508E-3</c:v>
                </c:pt>
                <c:pt idx="13">
                  <c:v>1.3448834398681758E-3</c:v>
                </c:pt>
                <c:pt idx="14">
                  <c:v>1.5136618607492006E-3</c:v>
                </c:pt>
                <c:pt idx="15">
                  <c:v>1.7512245954888859E-3</c:v>
                </c:pt>
                <c:pt idx="16">
                  <c:v>2.1978506528650089E-3</c:v>
                </c:pt>
                <c:pt idx="17">
                  <c:v>2.7018487125701511E-3</c:v>
                </c:pt>
                <c:pt idx="18">
                  <c:v>3.9287596101316184E-3</c:v>
                </c:pt>
                <c:pt idx="19">
                  <c:v>5.0996781471176374E-3</c:v>
                </c:pt>
                <c:pt idx="20">
                  <c:v>6.6387348908346147E-3</c:v>
                </c:pt>
                <c:pt idx="21">
                  <c:v>8.3250430290407844E-3</c:v>
                </c:pt>
                <c:pt idx="22">
                  <c:v>1.129978662345533E-2</c:v>
                </c:pt>
                <c:pt idx="23">
                  <c:v>1.3909459222462131E-2</c:v>
                </c:pt>
                <c:pt idx="24">
                  <c:v>1.7463537494961209E-2</c:v>
                </c:pt>
                <c:pt idx="25">
                  <c:v>2.1743880281160772E-2</c:v>
                </c:pt>
                <c:pt idx="26">
                  <c:v>2.5992253992557415E-2</c:v>
                </c:pt>
                <c:pt idx="27">
                  <c:v>3.0978722634518438E-2</c:v>
                </c:pt>
                <c:pt idx="28">
                  <c:v>3.5230005794511056E-2</c:v>
                </c:pt>
                <c:pt idx="29">
                  <c:v>4.0042758903137111E-2</c:v>
                </c:pt>
                <c:pt idx="30">
                  <c:v>4.6593659507306977E-2</c:v>
                </c:pt>
                <c:pt idx="31">
                  <c:v>5.350347478516268E-2</c:v>
                </c:pt>
                <c:pt idx="32">
                  <c:v>5.9430642793825435E-2</c:v>
                </c:pt>
                <c:pt idx="33">
                  <c:v>6.982504566164717E-2</c:v>
                </c:pt>
                <c:pt idx="34">
                  <c:v>8.3229916666666667E-2</c:v>
                </c:pt>
                <c:pt idx="35">
                  <c:v>9.1127583333333331E-2</c:v>
                </c:pt>
                <c:pt idx="36">
                  <c:v>0.10521566666666667</c:v>
                </c:pt>
                <c:pt idx="37">
                  <c:v>0.117036583333333</c:v>
                </c:pt>
                <c:pt idx="38">
                  <c:v>0.12758775</c:v>
                </c:pt>
                <c:pt idx="39">
                  <c:v>0.14927316666666701</c:v>
                </c:pt>
                <c:pt idx="40">
                  <c:v>0.179137666666667</c:v>
                </c:pt>
                <c:pt idx="41">
                  <c:v>0.19992024999999999</c:v>
                </c:pt>
                <c:pt idx="42">
                  <c:v>0.2439320833333333</c:v>
                </c:pt>
                <c:pt idx="43">
                  <c:v>0.30530808333333331</c:v>
                </c:pt>
                <c:pt idx="44">
                  <c:v>0.3315776666666666</c:v>
                </c:pt>
                <c:pt idx="45">
                  <c:v>0.37205559562358448</c:v>
                </c:pt>
              </c:numCache>
            </c:numRef>
          </c:val>
          <c:smooth val="1"/>
          <c:extLst>
            <c:ext xmlns:c16="http://schemas.microsoft.com/office/drawing/2014/chart" uri="{C3380CC4-5D6E-409C-BE32-E72D297353CC}">
              <c16:uniqueId val="{00000003-7D86-F049-BC86-82B8A1C007CA}"/>
            </c:ext>
          </c:extLst>
        </c:ser>
        <c:ser>
          <c:idx val="3"/>
          <c:order val="4"/>
          <c:tx>
            <c:v>University graduates (%)                             (25-year-old +)</c:v>
          </c:tx>
          <c:spPr>
            <a:ln w="50800">
              <a:solidFill>
                <a:srgbClr val="7030A0"/>
              </a:solidFill>
            </a:ln>
          </c:spPr>
          <c:marker>
            <c:symbol val="none"/>
          </c:marker>
          <c:val>
            <c:numRef>
              <c:f>DataF1!$E$5:$E$50</c:f>
              <c:numCache>
                <c:formatCode>0.0%</c:formatCode>
                <c:ptCount val="46"/>
                <c:pt idx="0">
                  <c:v>1E-4</c:v>
                </c:pt>
                <c:pt idx="1">
                  <c:v>1E-4</c:v>
                </c:pt>
                <c:pt idx="2">
                  <c:v>1E-4</c:v>
                </c:pt>
                <c:pt idx="3">
                  <c:v>1E-4</c:v>
                </c:pt>
                <c:pt idx="4">
                  <c:v>1E-4</c:v>
                </c:pt>
                <c:pt idx="5">
                  <c:v>1.5000000000000001E-4</c:v>
                </c:pt>
                <c:pt idx="6">
                  <c:v>2.0000000000000001E-4</c:v>
                </c:pt>
                <c:pt idx="7">
                  <c:v>2.5000000000000001E-4</c:v>
                </c:pt>
                <c:pt idx="8">
                  <c:v>2.9999999999999997E-4</c:v>
                </c:pt>
                <c:pt idx="9">
                  <c:v>3.5E-4</c:v>
                </c:pt>
                <c:pt idx="10">
                  <c:v>4.0000000000000002E-4</c:v>
                </c:pt>
                <c:pt idx="11">
                  <c:v>4.4999999999999999E-4</c:v>
                </c:pt>
                <c:pt idx="12">
                  <c:v>5.0000000000000001E-4</c:v>
                </c:pt>
                <c:pt idx="13">
                  <c:v>5.7175312500000008E-4</c:v>
                </c:pt>
                <c:pt idx="14">
                  <c:v>6.4350625000000005E-4</c:v>
                </c:pt>
                <c:pt idx="15">
                  <c:v>7.4450179500000003E-4</c:v>
                </c:pt>
                <c:pt idx="16">
                  <c:v>9.3437686999999988E-4</c:v>
                </c:pt>
                <c:pt idx="17">
                  <c:v>1.1486426249999997E-3</c:v>
                </c:pt>
                <c:pt idx="18">
                  <c:v>1.6702418350000002E-3</c:v>
                </c:pt>
                <c:pt idx="19">
                  <c:v>2.1680368949999998E-3</c:v>
                </c:pt>
                <c:pt idx="20">
                  <c:v>2.8223393249999997E-3</c:v>
                </c:pt>
                <c:pt idx="21">
                  <c:v>3.5392430499999999E-3</c:v>
                </c:pt>
                <c:pt idx="22">
                  <c:v>4.8039020500000003E-3</c:v>
                </c:pt>
                <c:pt idx="23">
                  <c:v>5.9133576500000002E-3</c:v>
                </c:pt>
                <c:pt idx="24">
                  <c:v>7.42431042E-3</c:v>
                </c:pt>
                <c:pt idx="25">
                  <c:v>9.2440215500000002E-3</c:v>
                </c:pt>
                <c:pt idx="26">
                  <c:v>1.1050141599999999E-2</c:v>
                </c:pt>
                <c:pt idx="27">
                  <c:v>1.3170049499999998E-2</c:v>
                </c:pt>
                <c:pt idx="28">
                  <c:v>1.4977406449999998E-2</c:v>
                </c:pt>
                <c:pt idx="29">
                  <c:v>1.70234623E-2</c:v>
                </c:pt>
                <c:pt idx="30">
                  <c:v>1.9808460450000002E-2</c:v>
                </c:pt>
                <c:pt idx="31">
                  <c:v>2.274604475E-2</c:v>
                </c:pt>
                <c:pt idx="32">
                  <c:v>2.5265874149999996E-2</c:v>
                </c:pt>
                <c:pt idx="33">
                  <c:v>2.9684868499999999E-2</c:v>
                </c:pt>
                <c:pt idx="34">
                  <c:v>3.5383709499999992E-2</c:v>
                </c:pt>
                <c:pt idx="35">
                  <c:v>4.6347801999999994E-2</c:v>
                </c:pt>
                <c:pt idx="36">
                  <c:v>5.8313118499999997E-2</c:v>
                </c:pt>
                <c:pt idx="37">
                  <c:v>7.1368213250000007E-2</c:v>
                </c:pt>
                <c:pt idx="38">
                  <c:v>8.7544722999999991E-2</c:v>
                </c:pt>
                <c:pt idx="39">
                  <c:v>0.1010590145</c:v>
                </c:pt>
                <c:pt idx="40">
                  <c:v>0.12095765750000001</c:v>
                </c:pt>
                <c:pt idx="41">
                  <c:v>0.1287733455</c:v>
                </c:pt>
                <c:pt idx="42">
                  <c:v>0.13831751749999999</c:v>
                </c:pt>
                <c:pt idx="43">
                  <c:v>0.14266525425000001</c:v>
                </c:pt>
                <c:pt idx="44">
                  <c:v>0.15480295399999999</c:v>
                </c:pt>
                <c:pt idx="45">
                  <c:v>0.16800000000000001</c:v>
                </c:pt>
              </c:numCache>
            </c:numRef>
          </c:val>
          <c:smooth val="1"/>
          <c:extLst>
            <c:ext xmlns:c16="http://schemas.microsoft.com/office/drawing/2014/chart" uri="{C3380CC4-5D6E-409C-BE32-E72D297353CC}">
              <c16:uniqueId val="{00000004-7D86-F049-BC86-82B8A1C007CA}"/>
            </c:ext>
          </c:extLst>
        </c:ser>
        <c:dLbls>
          <c:showLegendKey val="0"/>
          <c:showVal val="0"/>
          <c:showCatName val="0"/>
          <c:showSerName val="0"/>
          <c:showPercent val="0"/>
          <c:showBubbleSize val="0"/>
        </c:dLbls>
        <c:marker val="1"/>
        <c:smooth val="0"/>
        <c:axId val="661905488"/>
        <c:axId val="661905880"/>
      </c:lineChart>
      <c:catAx>
        <c:axId val="52427384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24274232"/>
        <c:crossesAt val="0"/>
        <c:auto val="0"/>
        <c:lblAlgn val="ctr"/>
        <c:lblOffset val="100"/>
        <c:tickLblSkip val="4"/>
        <c:tickMarkSkip val="2"/>
        <c:noMultiLvlLbl val="0"/>
      </c:catAx>
      <c:valAx>
        <c:axId val="524274232"/>
        <c:scaling>
          <c:orientation val="minMax"/>
          <c:max val="90"/>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24273840"/>
        <c:crossesAt val="1"/>
        <c:crossBetween val="midCat"/>
        <c:majorUnit val="5"/>
      </c:valAx>
      <c:valAx>
        <c:axId val="661905880"/>
        <c:scaling>
          <c:orientation val="minMax"/>
          <c:max val="0.9"/>
          <c:min val="0"/>
        </c:scaling>
        <c:delete val="0"/>
        <c:axPos val="r"/>
        <c:numFmt formatCode="0%" sourceLinked="0"/>
        <c:majorTickMark val="out"/>
        <c:minorTickMark val="none"/>
        <c:tickLblPos val="nextTo"/>
        <c:txPr>
          <a:bodyPr/>
          <a:lstStyle/>
          <a:p>
            <a:pPr>
              <a:defRPr sz="1400"/>
            </a:pPr>
            <a:endParaRPr lang="fr-FR"/>
          </a:p>
        </c:txPr>
        <c:crossAx val="661905488"/>
        <c:crosses val="max"/>
        <c:crossBetween val="between"/>
        <c:majorUnit val="5.000000000000001E-2"/>
        <c:minorUnit val="5.000000000000001E-2"/>
      </c:valAx>
      <c:catAx>
        <c:axId val="661905488"/>
        <c:scaling>
          <c:orientation val="minMax"/>
        </c:scaling>
        <c:delete val="1"/>
        <c:axPos val="t"/>
        <c:numFmt formatCode="General" sourceLinked="1"/>
        <c:majorTickMark val="out"/>
        <c:minorTickMark val="none"/>
        <c:tickLblPos val="nextTo"/>
        <c:crossAx val="661905880"/>
        <c:crosses val="max"/>
        <c:auto val="1"/>
        <c:lblAlgn val="ctr"/>
        <c:lblOffset val="100"/>
        <c:noMultiLvlLbl val="0"/>
      </c:catAx>
      <c:spPr>
        <a:noFill/>
        <a:ln w="25400">
          <a:solidFill>
            <a:srgbClr val="000000"/>
          </a:solidFill>
        </a:ln>
      </c:spPr>
    </c:plotArea>
    <c:legend>
      <c:legendPos val="l"/>
      <c:layout>
        <c:manualLayout>
          <c:xMode val="edge"/>
          <c:yMode val="edge"/>
          <c:x val="0.12517561660088569"/>
          <c:y val="8.2466235242861854E-2"/>
          <c:w val="0.30414234083958858"/>
          <c:h val="0.35275803075222883"/>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5c. Public Health Expenditure,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2673797025371825"/>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2.4999999999999995E-4</c:v>
              </c:pt>
              <c:pt idx="1">
                <c:v>2.6071428571428572E-4</c:v>
              </c:pt>
              <c:pt idx="2">
                <c:v>2.7142857142857134E-4</c:v>
              </c:pt>
              <c:pt idx="3">
                <c:v>2.8214285714285722E-4</c:v>
              </c:pt>
              <c:pt idx="4">
                <c:v>2.9285714285714288E-4</c:v>
              </c:pt>
              <c:pt idx="5">
                <c:v>3.0357142857142855E-4</c:v>
              </c:pt>
              <c:pt idx="6">
                <c:v>3.1428571428571432E-4</c:v>
              </c:pt>
              <c:pt idx="7">
                <c:v>3.2499999999999999E-4</c:v>
              </c:pt>
              <c:pt idx="8">
                <c:v>3.3571428571428576E-4</c:v>
              </c:pt>
              <c:pt idx="9">
                <c:v>3.4642857142857148E-4</c:v>
              </c:pt>
              <c:pt idx="10">
                <c:v>3.5714285714285731E-4</c:v>
              </c:pt>
              <c:pt idx="11">
                <c:v>3.6785714285714286E-4</c:v>
              </c:pt>
              <c:pt idx="12">
                <c:v>3.7857142857142864E-4</c:v>
              </c:pt>
              <c:pt idx="13">
                <c:v>3.892857142857143E-4</c:v>
              </c:pt>
              <c:pt idx="14">
                <c:v>4.0000000000000007E-4</c:v>
              </c:pt>
              <c:pt idx="15">
                <c:v>4.1071428571428568E-4</c:v>
              </c:pt>
              <c:pt idx="16">
                <c:v>4.2142857142857151E-4</c:v>
              </c:pt>
              <c:pt idx="17">
                <c:v>4.3214285714285734E-4</c:v>
              </c:pt>
              <c:pt idx="18">
                <c:v>4.4285714285714295E-4</c:v>
              </c:pt>
              <c:pt idx="19">
                <c:v>4.5357142857142872E-4</c:v>
              </c:pt>
              <c:pt idx="20">
                <c:v>4.6428571428571439E-4</c:v>
              </c:pt>
              <c:pt idx="21">
                <c:v>4.7500000000000011E-4</c:v>
              </c:pt>
              <c:pt idx="22">
                <c:v>4.8571428571428594E-4</c:v>
              </c:pt>
              <c:pt idx="23">
                <c:v>4.9642857142857138E-4</c:v>
              </c:pt>
              <c:pt idx="24">
                <c:v>5.0714285714285716E-4</c:v>
              </c:pt>
              <c:pt idx="25">
                <c:v>5.1785714285714282E-4</c:v>
              </c:pt>
              <c:pt idx="26">
                <c:v>5.2857142857142849E-4</c:v>
              </c:pt>
              <c:pt idx="27">
                <c:v>5.3928571428571415E-4</c:v>
              </c:pt>
              <c:pt idx="28">
                <c:v>5.4999999999999992E-4</c:v>
              </c:pt>
              <c:pt idx="29">
                <c:v>5.6071428571428559E-4</c:v>
              </c:pt>
              <c:pt idx="30">
                <c:v>5.7142857142857125E-4</c:v>
              </c:pt>
              <c:pt idx="31">
                <c:v>5.8214285714285681E-4</c:v>
              </c:pt>
              <c:pt idx="32">
                <c:v>5.9285714285714248E-4</c:v>
              </c:pt>
              <c:pt idx="33">
                <c:v>6.0357142857142803E-4</c:v>
              </c:pt>
              <c:pt idx="34">
                <c:v>6.1428571428571381E-4</c:v>
              </c:pt>
              <c:pt idx="35">
                <c:v>6.2499999999999936E-4</c:v>
              </c:pt>
              <c:pt idx="36">
                <c:v>6.3571428571428524E-4</c:v>
              </c:pt>
              <c:pt idx="37">
                <c:v>6.4642857142857069E-4</c:v>
              </c:pt>
              <c:pt idx="38">
                <c:v>6.5714285714285668E-4</c:v>
              </c:pt>
              <c:pt idx="39">
                <c:v>6.6785714285714202E-4</c:v>
              </c:pt>
              <c:pt idx="40">
                <c:v>6.785714285714278E-4</c:v>
              </c:pt>
              <c:pt idx="41">
                <c:v>6.8928571428571335E-4</c:v>
              </c:pt>
              <c:pt idx="42">
                <c:v>6.9999999999999902E-4</c:v>
              </c:pt>
              <c:pt idx="43">
                <c:v>7.1071428571428468E-4</c:v>
              </c:pt>
              <c:pt idx="44">
                <c:v>7.2142857142857046E-4</c:v>
              </c:pt>
              <c:pt idx="45">
                <c:v>7.3214285714285623E-4</c:v>
              </c:pt>
              <c:pt idx="46">
                <c:v>7.4285714285714179E-4</c:v>
              </c:pt>
              <c:pt idx="47">
                <c:v>7.5357142857142734E-4</c:v>
              </c:pt>
              <c:pt idx="48">
                <c:v>7.6428571428571301E-4</c:v>
              </c:pt>
              <c:pt idx="49">
                <c:v>7.7499999999999867E-4</c:v>
              </c:pt>
              <c:pt idx="50">
                <c:v>7.8571428571428477E-4</c:v>
              </c:pt>
              <c:pt idx="51">
                <c:v>7.9642857142857011E-4</c:v>
              </c:pt>
              <c:pt idx="52">
                <c:v>8.0714285714285588E-4</c:v>
              </c:pt>
              <c:pt idx="53">
                <c:v>8.1785714285714144E-4</c:v>
              </c:pt>
              <c:pt idx="54">
                <c:v>8.2857142857142721E-4</c:v>
              </c:pt>
              <c:pt idx="55">
                <c:v>8.3928571428571288E-4</c:v>
              </c:pt>
              <c:pt idx="56">
                <c:v>8.4999999999999854E-4</c:v>
              </c:pt>
              <c:pt idx="57">
                <c:v>8.6071428571428388E-4</c:v>
              </c:pt>
              <c:pt idx="58">
                <c:v>8.7142857142856966E-4</c:v>
              </c:pt>
              <c:pt idx="59">
                <c:v>8.8214285714285543E-4</c:v>
              </c:pt>
              <c:pt idx="60">
                <c:v>8.9285714285714131E-4</c:v>
              </c:pt>
              <c:pt idx="61">
                <c:v>9.0357142857142687E-4</c:v>
              </c:pt>
              <c:pt idx="62">
                <c:v>9.1428571428571242E-4</c:v>
              </c:pt>
              <c:pt idx="63">
                <c:v>9.2499999999999787E-4</c:v>
              </c:pt>
              <c:pt idx="64">
                <c:v>9.3571428571428386E-4</c:v>
              </c:pt>
              <c:pt idx="65">
                <c:v>9.4642857142856953E-4</c:v>
              </c:pt>
              <c:pt idx="66">
                <c:v>9.5714285714285487E-4</c:v>
              </c:pt>
              <c:pt idx="67">
                <c:v>9.6785714285714053E-4</c:v>
              </c:pt>
              <c:pt idx="68">
                <c:v>9.7857142857142652E-4</c:v>
              </c:pt>
              <c:pt idx="69">
                <c:v>9.892857142857123E-4</c:v>
              </c:pt>
              <c:pt idx="70">
                <c:v>9.999999999999998E-4</c:v>
              </c:pt>
              <c:pt idx="71">
                <c:v>1.177829715602149E-3</c:v>
              </c:pt>
              <c:pt idx="72">
                <c:v>1.3572124107779557E-3</c:v>
              </c:pt>
              <c:pt idx="73">
                <c:v>1.4477224768937407E-3</c:v>
              </c:pt>
              <c:pt idx="74">
                <c:v>1.5139962298894979E-3</c:v>
              </c:pt>
              <c:pt idx="75">
                <c:v>1.5335636693213658E-3</c:v>
              </c:pt>
              <c:pt idx="76">
                <c:v>1.608654947873174E-3</c:v>
              </c:pt>
              <c:pt idx="77">
                <c:v>1.6586914949009287E-3</c:v>
              </c:pt>
              <c:pt idx="78">
                <c:v>1.7004325229032263E-3</c:v>
              </c:pt>
              <c:pt idx="79">
                <c:v>1.7152427674264677E-3</c:v>
              </c:pt>
              <c:pt idx="80">
                <c:v>1.8247613688326168E-3</c:v>
              </c:pt>
              <c:pt idx="81">
                <c:v>1.839330562299059E-3</c:v>
              </c:pt>
              <c:pt idx="82">
                <c:v>1.9043073804807509E-3</c:v>
              </c:pt>
              <c:pt idx="83">
                <c:v>1.9080029198539959E-3</c:v>
              </c:pt>
              <c:pt idx="84">
                <c:v>1.9567046839928798E-3</c:v>
              </c:pt>
              <c:pt idx="85">
                <c:v>2.367495748797699E-3</c:v>
              </c:pt>
              <c:pt idx="86">
                <c:v>2.4382363293901348E-3</c:v>
              </c:pt>
              <c:pt idx="87">
                <c:v>2.4628943271631345E-3</c:v>
              </c:pt>
              <c:pt idx="88">
                <c:v>2.5358173376444108E-3</c:v>
              </c:pt>
              <c:pt idx="89">
                <c:v>2.6465202752018161E-3</c:v>
              </c:pt>
              <c:pt idx="90">
                <c:v>2.804020776858073E-3</c:v>
              </c:pt>
              <c:pt idx="91">
                <c:v>2.8901185203734597E-3</c:v>
              </c:pt>
              <c:pt idx="92">
                <c:v>3.0906615026208418E-3</c:v>
              </c:pt>
              <c:pt idx="93">
                <c:v>3.0874735107198994E-3</c:v>
              </c:pt>
              <c:pt idx="94">
                <c:v>3.0783186691436121E-3</c:v>
              </c:pt>
              <c:pt idx="95">
                <c:v>3.1158893385187071E-3</c:v>
              </c:pt>
              <c:pt idx="96">
                <c:v>3.1642411002114064E-3</c:v>
              </c:pt>
              <c:pt idx="97">
                <c:v>3.3327755109994277E-3</c:v>
              </c:pt>
              <c:pt idx="98">
                <c:v>3.3601279903423061E-3</c:v>
              </c:pt>
              <c:pt idx="99">
                <c:v>3.4816502372396131E-3</c:v>
              </c:pt>
              <c:pt idx="100">
                <c:v>3.6858629391426471E-3</c:v>
              </c:pt>
              <c:pt idx="101">
                <c:v>3.744432672580773E-3</c:v>
              </c:pt>
              <c:pt idx="102">
                <c:v>3.8478504575377684E-3</c:v>
              </c:pt>
              <c:pt idx="103">
                <c:v>3.9831108685808338E-3</c:v>
              </c:pt>
              <c:pt idx="104">
                <c:v>4.1856913636733103E-3</c:v>
              </c:pt>
              <c:pt idx="105">
                <c:v>4.3210572546161646E-3</c:v>
              </c:pt>
              <c:pt idx="106">
                <c:v>4.3224465839595289E-3</c:v>
              </c:pt>
              <c:pt idx="107">
                <c:v>4.4651537114378873E-3</c:v>
              </c:pt>
              <c:pt idx="108">
                <c:v>4.6715905602877517E-3</c:v>
              </c:pt>
              <c:pt idx="109">
                <c:v>4.682598819126335E-3</c:v>
              </c:pt>
              <c:pt idx="110">
                <c:v>4.7729545576168783E-3</c:v>
              </c:pt>
              <c:pt idx="111">
                <c:v>5.0288270386388599E-3</c:v>
              </c:pt>
              <c:pt idx="112">
                <c:v>5.3943454536904264E-3</c:v>
              </c:pt>
              <c:pt idx="113">
                <c:v>5.7268146600320041E-3</c:v>
              </c:pt>
              <c:pt idx="114">
                <c:v>6.1046310133125396E-3</c:v>
              </c:pt>
              <c:pt idx="115">
                <c:v>5.6259056369122517E-3</c:v>
              </c:pt>
              <c:pt idx="116">
                <c:v>5.5719053462886907E-3</c:v>
              </c:pt>
              <c:pt idx="117">
                <c:v>5.9196090422195093E-3</c:v>
              </c:pt>
              <c:pt idx="118">
                <c:v>6.4910331269173735E-3</c:v>
              </c:pt>
              <c:pt idx="119">
                <c:v>7.4579064653629932E-3</c:v>
              </c:pt>
              <c:pt idx="120">
                <c:v>7.1456327661239228E-3</c:v>
              </c:pt>
              <c:pt idx="121">
                <c:v>7.6698054541799558E-3</c:v>
              </c:pt>
              <c:pt idx="122">
                <c:v>7.7686283151154412E-3</c:v>
              </c:pt>
              <c:pt idx="123">
                <c:v>8.27748321586169E-3</c:v>
              </c:pt>
              <c:pt idx="124">
                <c:v>8.5016781093222738E-3</c:v>
              </c:pt>
              <c:pt idx="125">
                <c:v>8.7148481003689014E-3</c:v>
              </c:pt>
              <c:pt idx="126">
                <c:v>9.2345150606278296E-3</c:v>
              </c:pt>
              <c:pt idx="127">
                <c:v>9.5127057558034387E-3</c:v>
              </c:pt>
              <c:pt idx="128">
                <c:v>9.9974709982943947E-3</c:v>
              </c:pt>
              <c:pt idx="129">
                <c:v>1.0414721829515052E-2</c:v>
              </c:pt>
              <c:pt idx="130">
                <c:v>1.0690639603938058E-2</c:v>
              </c:pt>
              <c:pt idx="131">
                <c:v>1.0835881839924127E-2</c:v>
              </c:pt>
              <c:pt idx="132">
                <c:v>1.051362996120866E-2</c:v>
              </c:pt>
              <c:pt idx="133">
                <c:v>9.9642775129593752E-3</c:v>
              </c:pt>
              <c:pt idx="134">
                <c:v>1.0176524586893089E-2</c:v>
              </c:pt>
              <c:pt idx="135">
                <c:v>1.0193451349781746E-2</c:v>
              </c:pt>
              <c:pt idx="136">
                <c:v>1.045773648420154E-2</c:v>
              </c:pt>
              <c:pt idx="137">
                <c:v>1.0664514190594436E-2</c:v>
              </c:pt>
              <c:pt idx="138">
                <c:v>1.0154321097299567E-2</c:v>
              </c:pt>
              <c:pt idx="139">
                <c:v>1.1900825375094159E-2</c:v>
              </c:pt>
              <c:pt idx="140">
                <c:v>1.1855230452204537E-2</c:v>
              </c:pt>
              <c:pt idx="141">
                <c:v>1.2700566055660922E-2</c:v>
              </c:pt>
              <c:pt idx="142">
                <c:v>1.3460137942258686E-2</c:v>
              </c:pt>
              <c:pt idx="143">
                <c:v>1.3330938164529564E-2</c:v>
              </c:pt>
              <c:pt idx="144">
                <c:v>1.5388534646295051E-2</c:v>
              </c:pt>
              <c:pt idx="145">
                <c:v>1.7151087588521057E-2</c:v>
              </c:pt>
              <c:pt idx="146">
                <c:v>1.7831025009242937E-2</c:v>
              </c:pt>
              <c:pt idx="147">
                <c:v>1.768917959059672E-2</c:v>
              </c:pt>
              <c:pt idx="148">
                <c:v>1.760913615516816E-2</c:v>
              </c:pt>
              <c:pt idx="149">
                <c:v>2.0628335728719718E-2</c:v>
              </c:pt>
              <c:pt idx="150">
                <c:v>2.064491082470547E-2</c:v>
              </c:pt>
              <c:pt idx="151">
                <c:v>2.0222012837852028E-2</c:v>
              </c:pt>
              <c:pt idx="152">
                <c:v>2.0180227579514352E-2</c:v>
              </c:pt>
              <c:pt idx="153">
                <c:v>2.0594570070635584E-2</c:v>
              </c:pt>
              <c:pt idx="154">
                <c:v>2.081013154711606E-2</c:v>
              </c:pt>
              <c:pt idx="155">
                <c:v>2.092361268267762E-2</c:v>
              </c:pt>
              <c:pt idx="156">
                <c:v>2.129262278437262E-2</c:v>
              </c:pt>
              <c:pt idx="157">
                <c:v>2.2552613897862381E-2</c:v>
              </c:pt>
              <c:pt idx="158">
                <c:v>2.3599854363595307E-2</c:v>
              </c:pt>
              <c:pt idx="159">
                <c:v>2.4164921751457839E-2</c:v>
              </c:pt>
              <c:pt idx="160">
                <c:v>2.4498784293603155E-2</c:v>
              </c:pt>
              <c:pt idx="161">
                <c:v>2.5932750612425223E-2</c:v>
              </c:pt>
              <c:pt idx="162">
                <c:v>2.6919972853933792E-2</c:v>
              </c:pt>
              <c:pt idx="163">
                <c:v>2.8151792636877122E-2</c:v>
              </c:pt>
              <c:pt idx="164">
                <c:v>2.9074579403143466E-2</c:v>
              </c:pt>
              <c:pt idx="165">
                <c:v>3.0433327149418845E-2</c:v>
              </c:pt>
              <c:pt idx="166">
                <c:v>3.2169861444045496E-2</c:v>
              </c:pt>
              <c:pt idx="167">
                <c:v>3.3471609589098068E-2</c:v>
              </c:pt>
              <c:pt idx="168">
                <c:v>3.4093148761081805E-2</c:v>
              </c:pt>
              <c:pt idx="169">
                <c:v>3.5064138149446512E-2</c:v>
              </c:pt>
              <c:pt idx="170">
                <c:v>3.5633635047147158E-2</c:v>
              </c:pt>
              <c:pt idx="171">
                <c:v>3.7698485591439665E-2</c:v>
              </c:pt>
              <c:pt idx="172">
                <c:v>3.9513118204164144E-2</c:v>
              </c:pt>
              <c:pt idx="173">
                <c:v>4.0815995497400753E-2</c:v>
              </c:pt>
              <c:pt idx="174">
                <c:v>4.3283403301232787E-2</c:v>
              </c:pt>
              <c:pt idx="175">
                <c:v>4.4907922710718085E-2</c:v>
              </c:pt>
              <c:pt idx="176">
                <c:v>4.5530426702814771E-2</c:v>
              </c:pt>
              <c:pt idx="177">
                <c:v>4.5270117511455182E-2</c:v>
              </c:pt>
              <c:pt idx="178">
                <c:v>4.6252531623374234E-2</c:v>
              </c:pt>
              <c:pt idx="179">
                <c:v>4.6456497836418767E-2</c:v>
              </c:pt>
              <c:pt idx="180">
                <c:v>4.6491193840223197E-2</c:v>
              </c:pt>
              <c:pt idx="181">
                <c:v>4.6181002598645798E-2</c:v>
              </c:pt>
              <c:pt idx="182">
                <c:v>4.6182358532198875E-2</c:v>
              </c:pt>
              <c:pt idx="183">
                <c:v>4.7370458136403525E-2</c:v>
              </c:pt>
              <c:pt idx="184">
                <c:v>4.7859342432825774E-2</c:v>
              </c:pt>
              <c:pt idx="185">
                <c:v>4.8539870958603529E-2</c:v>
              </c:pt>
              <c:pt idx="186">
                <c:v>4.7122321687383222E-2</c:v>
              </c:pt>
              <c:pt idx="187">
                <c:v>4.7359205324436902E-2</c:v>
              </c:pt>
              <c:pt idx="188">
                <c:v>4.7899351875306098E-2</c:v>
              </c:pt>
              <c:pt idx="189">
                <c:v>4.6726260440493925E-2</c:v>
              </c:pt>
              <c:pt idx="190">
                <c:v>4.8147749576146412E-2</c:v>
              </c:pt>
              <c:pt idx="191">
                <c:v>4.8636817255102417E-2</c:v>
              </c:pt>
              <c:pt idx="192">
                <c:v>5.0303095061465332E-2</c:v>
              </c:pt>
              <c:pt idx="193">
                <c:v>5.0320995026691448E-2</c:v>
              </c:pt>
              <c:pt idx="194">
                <c:v>5.0076198719908968E-2</c:v>
              </c:pt>
              <c:pt idx="195">
                <c:v>5.1329927132452206E-2</c:v>
              </c:pt>
              <c:pt idx="196">
                <c:v>5.2033515693512188E-2</c:v>
              </c:pt>
              <c:pt idx="197">
                <c:v>5.1645266580584728E-2</c:v>
              </c:pt>
              <c:pt idx="198">
                <c:v>5.2017247126570111E-2</c:v>
              </c:pt>
              <c:pt idx="199">
                <c:v>5.2673317664300418E-2</c:v>
              </c:pt>
              <c:pt idx="200">
                <c:v>5.3773581282362447E-2</c:v>
              </c:pt>
              <c:pt idx="201">
                <c:v>5.5073293093293833E-2</c:v>
              </c:pt>
              <c:pt idx="202">
                <c:v>5.6925331388987956E-2</c:v>
              </c:pt>
              <c:pt idx="203">
                <c:v>5.8193160595024739E-2</c:v>
              </c:pt>
              <c:pt idx="204">
                <c:v>5.8264032396733272E-2</c:v>
              </c:pt>
              <c:pt idx="205">
                <c:v>5.905977080301926E-2</c:v>
              </c:pt>
              <c:pt idx="206">
                <c:v>5.9240375145666428E-2</c:v>
              </c:pt>
              <c:pt idx="207">
                <c:v>5.8553990905750981E-2</c:v>
              </c:pt>
              <c:pt idx="208">
                <c:v>6.0520277307190472E-2</c:v>
              </c:pt>
              <c:pt idx="209">
                <c:v>6.5861081548075837E-2</c:v>
              </c:pt>
              <c:pt idx="210">
                <c:v>6.5094048084372039E-2</c:v>
              </c:pt>
              <c:pt idx="211">
                <c:v>6.366487068408315E-2</c:v>
              </c:pt>
              <c:pt idx="212">
                <c:v>6.359325208563088E-2</c:v>
              </c:pt>
              <c:pt idx="213">
                <c:v>6.3851536327103775E-2</c:v>
              </c:pt>
              <c:pt idx="214">
                <c:v>6.4157413549186443E-2</c:v>
              </c:pt>
              <c:pt idx="215">
                <c:v>6.381612318368908E-2</c:v>
              </c:pt>
              <c:pt idx="216">
                <c:v>6.3374820418880443E-2</c:v>
              </c:pt>
              <c:pt idx="217">
                <c:v>6.2646180510531405E-2</c:v>
              </c:pt>
              <c:pt idx="218">
                <c:v>6.2916072773758408E-2</c:v>
              </c:pt>
              <c:pt idx="219">
                <c:v>6.3560192554193568E-2</c:v>
              </c:pt>
              <c:pt idx="220">
                <c:v>7.5330731744507509E-2</c:v>
              </c:pt>
              <c:pt idx="221">
                <c:v>7.5045260002220865E-2</c:v>
              </c:pt>
              <c:pt idx="222">
                <c:v>7.0493988609536928E-2</c:v>
              </c:pt>
              <c:pt idx="223">
                <c:v>6.8473837393951437E-2</c:v>
              </c:pt>
              <c:pt idx="224">
                <c:v>6.8420181714252043E-2</c:v>
              </c:pt>
              <c:pt idx="225">
                <c:v>6.8362025170506116E-2</c:v>
              </c:pt>
            </c:numLit>
          </c:val>
          <c:smooth val="1"/>
          <c:extLst>
            <c:ext xmlns:c16="http://schemas.microsoft.com/office/drawing/2014/chart" uri="{C3380CC4-5D6E-409C-BE32-E72D297353CC}">
              <c16:uniqueId val="{00000000-2EBD-2E41-81D3-D5870414675E}"/>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2.5000000000000006E-4</c:v>
              </c:pt>
              <c:pt idx="1">
                <c:v>2.6071428571428567E-4</c:v>
              </c:pt>
              <c:pt idx="2">
                <c:v>2.7142857142857144E-4</c:v>
              </c:pt>
              <c:pt idx="3">
                <c:v>2.8214285714285716E-4</c:v>
              </c:pt>
              <c:pt idx="4">
                <c:v>2.9285714285714288E-4</c:v>
              </c:pt>
              <c:pt idx="5">
                <c:v>3.035714285714286E-4</c:v>
              </c:pt>
              <c:pt idx="6">
                <c:v>3.1428571428571432E-4</c:v>
              </c:pt>
              <c:pt idx="7">
                <c:v>3.2499999999999999E-4</c:v>
              </c:pt>
              <c:pt idx="8">
                <c:v>3.3571428571428576E-4</c:v>
              </c:pt>
              <c:pt idx="9">
                <c:v>3.4642857142857142E-4</c:v>
              </c:pt>
              <c:pt idx="10">
                <c:v>3.5714285714285714E-4</c:v>
              </c:pt>
              <c:pt idx="11">
                <c:v>3.6785714285714286E-4</c:v>
              </c:pt>
              <c:pt idx="12">
                <c:v>3.7857142857142869E-4</c:v>
              </c:pt>
              <c:pt idx="13">
                <c:v>3.892857142857143E-4</c:v>
              </c:pt>
              <c:pt idx="14">
                <c:v>4.0000000000000013E-4</c:v>
              </c:pt>
              <c:pt idx="15">
                <c:v>4.107142857142859E-4</c:v>
              </c:pt>
              <c:pt idx="16">
                <c:v>4.214285714285714E-4</c:v>
              </c:pt>
              <c:pt idx="17">
                <c:v>4.3214285714285718E-4</c:v>
              </c:pt>
              <c:pt idx="18">
                <c:v>4.4285714285714295E-4</c:v>
              </c:pt>
              <c:pt idx="19">
                <c:v>4.5357142857142867E-4</c:v>
              </c:pt>
              <c:pt idx="20">
                <c:v>4.6428571428571444E-4</c:v>
              </c:pt>
              <c:pt idx="21">
                <c:v>4.7500000000000016E-4</c:v>
              </c:pt>
              <c:pt idx="22">
                <c:v>4.8571428571428583E-4</c:v>
              </c:pt>
              <c:pt idx="23">
                <c:v>4.9642857142857138E-4</c:v>
              </c:pt>
              <c:pt idx="24">
                <c:v>5.0714285714285716E-4</c:v>
              </c:pt>
              <c:pt idx="25">
                <c:v>5.1785714285714282E-4</c:v>
              </c:pt>
              <c:pt idx="26">
                <c:v>5.2857142857142849E-4</c:v>
              </c:pt>
              <c:pt idx="27">
                <c:v>5.3928571428571415E-4</c:v>
              </c:pt>
              <c:pt idx="28">
                <c:v>5.4999999999999992E-4</c:v>
              </c:pt>
              <c:pt idx="29">
                <c:v>5.6071428571428548E-4</c:v>
              </c:pt>
              <c:pt idx="30">
                <c:v>5.7142857142857104E-4</c:v>
              </c:pt>
              <c:pt idx="31">
                <c:v>5.8214285714285692E-4</c:v>
              </c:pt>
              <c:pt idx="32">
                <c:v>5.9285714285714237E-4</c:v>
              </c:pt>
              <c:pt idx="33">
                <c:v>6.0357142857142814E-4</c:v>
              </c:pt>
              <c:pt idx="34">
                <c:v>6.1428571428571391E-4</c:v>
              </c:pt>
              <c:pt idx="35">
                <c:v>6.2499999999999947E-4</c:v>
              </c:pt>
              <c:pt idx="36">
                <c:v>6.3571428571428524E-4</c:v>
              </c:pt>
              <c:pt idx="37">
                <c:v>6.4642857142857069E-4</c:v>
              </c:pt>
              <c:pt idx="38">
                <c:v>6.5714285714285657E-4</c:v>
              </c:pt>
              <c:pt idx="39">
                <c:v>6.6785714285714224E-4</c:v>
              </c:pt>
              <c:pt idx="40">
                <c:v>6.785714285714279E-4</c:v>
              </c:pt>
              <c:pt idx="41">
                <c:v>6.8928571428571346E-4</c:v>
              </c:pt>
              <c:pt idx="42">
                <c:v>6.9999999999999902E-4</c:v>
              </c:pt>
              <c:pt idx="43">
                <c:v>7.107142857142849E-4</c:v>
              </c:pt>
              <c:pt idx="44">
                <c:v>7.2142857142857024E-4</c:v>
              </c:pt>
              <c:pt idx="45">
                <c:v>7.3214285714285601E-4</c:v>
              </c:pt>
              <c:pt idx="46">
                <c:v>7.4285714285714179E-4</c:v>
              </c:pt>
              <c:pt idx="47">
                <c:v>7.5357142857142734E-4</c:v>
              </c:pt>
              <c:pt idx="48">
                <c:v>7.6428571428571322E-4</c:v>
              </c:pt>
              <c:pt idx="49">
                <c:v>7.7499999999999889E-4</c:v>
              </c:pt>
              <c:pt idx="50">
                <c:v>7.8571428571428445E-4</c:v>
              </c:pt>
              <c:pt idx="51">
                <c:v>7.9642857142857022E-4</c:v>
              </c:pt>
              <c:pt idx="52">
                <c:v>8.0714285714285556E-4</c:v>
              </c:pt>
              <c:pt idx="53">
                <c:v>8.1785714285714144E-4</c:v>
              </c:pt>
              <c:pt idx="54">
                <c:v>8.285714285714271E-4</c:v>
              </c:pt>
              <c:pt idx="55">
                <c:v>8.3928571428571288E-4</c:v>
              </c:pt>
              <c:pt idx="56">
                <c:v>8.4999999999999843E-4</c:v>
              </c:pt>
              <c:pt idx="57">
                <c:v>8.607142857142841E-4</c:v>
              </c:pt>
              <c:pt idx="58">
                <c:v>8.7142857142856987E-4</c:v>
              </c:pt>
              <c:pt idx="59">
                <c:v>8.8214285714285543E-4</c:v>
              </c:pt>
              <c:pt idx="60">
                <c:v>8.9285714285714099E-4</c:v>
              </c:pt>
              <c:pt idx="61">
                <c:v>9.0357142857142665E-4</c:v>
              </c:pt>
              <c:pt idx="62">
                <c:v>9.1428571428571221E-4</c:v>
              </c:pt>
              <c:pt idx="63">
                <c:v>9.2499999999999798E-4</c:v>
              </c:pt>
              <c:pt idx="64">
                <c:v>9.3571428571428397E-4</c:v>
              </c:pt>
              <c:pt idx="65">
                <c:v>9.4642857142856931E-4</c:v>
              </c:pt>
              <c:pt idx="66">
                <c:v>9.5714285714285487E-4</c:v>
              </c:pt>
              <c:pt idx="67">
                <c:v>9.6785714285714075E-4</c:v>
              </c:pt>
              <c:pt idx="68">
                <c:v>9.7857142857142652E-4</c:v>
              </c:pt>
              <c:pt idx="69">
                <c:v>9.892857142857123E-4</c:v>
              </c:pt>
              <c:pt idx="70">
                <c:v>1E-3</c:v>
              </c:pt>
              <c:pt idx="71">
                <c:v>9.9993670369722212E-4</c:v>
              </c:pt>
              <c:pt idx="72">
                <c:v>9.99358083907029E-4</c:v>
              </c:pt>
              <c:pt idx="73">
                <c:v>1.0007001571625963E-3</c:v>
              </c:pt>
              <c:pt idx="74">
                <c:v>1.0025027777894168E-3</c:v>
              </c:pt>
              <c:pt idx="75">
                <c:v>1.0031516729280699E-3</c:v>
              </c:pt>
              <c:pt idx="76">
                <c:v>1.0004445540199673E-3</c:v>
              </c:pt>
              <c:pt idx="77">
                <c:v>9.9975816668459072E-4</c:v>
              </c:pt>
              <c:pt idx="78">
                <c:v>9.9887969316150849E-4</c:v>
              </c:pt>
              <c:pt idx="79">
                <c:v>9.9184474390979246E-4</c:v>
              </c:pt>
              <c:pt idx="80">
                <c:v>9.9185367662633244E-4</c:v>
              </c:pt>
              <c:pt idx="81">
                <c:v>1.0425180595007787E-3</c:v>
              </c:pt>
              <c:pt idx="82">
                <c:v>1.0961831005570656E-3</c:v>
              </c:pt>
              <c:pt idx="83">
                <c:v>1.144399451282675E-3</c:v>
              </c:pt>
              <c:pt idx="84">
                <c:v>1.203331924644077E-3</c:v>
              </c:pt>
              <c:pt idx="85">
                <c:v>1.255845387347909E-3</c:v>
              </c:pt>
              <c:pt idx="86">
                <c:v>1.307207692542196E-3</c:v>
              </c:pt>
              <c:pt idx="87">
                <c:v>1.3582354670463731E-3</c:v>
              </c:pt>
              <c:pt idx="88">
                <c:v>1.4157805464407043E-3</c:v>
              </c:pt>
              <c:pt idx="89">
                <c:v>1.4751009560548106E-3</c:v>
              </c:pt>
              <c:pt idx="90">
                <c:v>1.5214115612334647E-3</c:v>
              </c:pt>
              <c:pt idx="91">
                <c:v>1.5545153167752976E-3</c:v>
              </c:pt>
              <c:pt idx="92">
                <c:v>1.5782592826927449E-3</c:v>
              </c:pt>
              <c:pt idx="93">
                <c:v>1.6139738136792001E-3</c:v>
              </c:pt>
              <c:pt idx="94">
                <c:v>1.6525454407467946E-3</c:v>
              </c:pt>
              <c:pt idx="95">
                <c:v>1.6770445418185145E-3</c:v>
              </c:pt>
              <c:pt idx="96">
                <c:v>1.7165872174584422E-3</c:v>
              </c:pt>
              <c:pt idx="97">
                <c:v>1.7508265087048062E-3</c:v>
              </c:pt>
              <c:pt idx="98">
                <c:v>1.7790232567858565E-3</c:v>
              </c:pt>
              <c:pt idx="99">
                <c:v>1.8124011090860954E-3</c:v>
              </c:pt>
              <c:pt idx="100">
                <c:v>1.8482261437791898E-3</c:v>
              </c:pt>
              <c:pt idx="101">
                <c:v>1.9692567031505599E-3</c:v>
              </c:pt>
              <c:pt idx="102">
                <c:v>2.0944059417576655E-3</c:v>
              </c:pt>
              <c:pt idx="103">
                <c:v>2.2175861286878387E-3</c:v>
              </c:pt>
              <c:pt idx="104">
                <c:v>2.3509493327150232E-3</c:v>
              </c:pt>
              <c:pt idx="105">
                <c:v>2.4716475562557424E-3</c:v>
              </c:pt>
              <c:pt idx="106">
                <c:v>2.6027015568940936E-3</c:v>
              </c:pt>
              <c:pt idx="107">
                <c:v>2.7348501723749564E-3</c:v>
              </c:pt>
              <c:pt idx="108">
                <c:v>2.8659089059338218E-3</c:v>
              </c:pt>
              <c:pt idx="109">
                <c:v>2.9903210294578825E-3</c:v>
              </c:pt>
              <c:pt idx="110">
                <c:v>3.1197145140751188E-3</c:v>
              </c:pt>
              <c:pt idx="111">
                <c:v>3.2461238306467992E-3</c:v>
              </c:pt>
              <c:pt idx="112">
                <c:v>3.35571066973318E-3</c:v>
              </c:pt>
              <c:pt idx="113">
                <c:v>3.4737612854112312E-3</c:v>
              </c:pt>
              <c:pt idx="114">
                <c:v>3.6013027076486812E-3</c:v>
              </c:pt>
              <c:pt idx="115">
                <c:v>3.7103211180079415E-3</c:v>
              </c:pt>
              <c:pt idx="116">
                <c:v>3.8104365046665108E-3</c:v>
              </c:pt>
              <c:pt idx="117">
                <c:v>3.9274249551371062E-3</c:v>
              </c:pt>
              <c:pt idx="118">
                <c:v>4.019430289111477E-3</c:v>
              </c:pt>
              <c:pt idx="119">
                <c:v>4.1546863239125733E-3</c:v>
              </c:pt>
              <c:pt idx="120">
                <c:v>4.2882795498738026E-3</c:v>
              </c:pt>
              <c:pt idx="121">
                <c:v>4.2148453174482023E-3</c:v>
              </c:pt>
              <c:pt idx="122">
                <c:v>4.1253595006236279E-3</c:v>
              </c:pt>
              <c:pt idx="123">
                <c:v>4.0277781934619696E-3</c:v>
              </c:pt>
              <c:pt idx="124">
                <c:v>3.9420119260641295E-3</c:v>
              </c:pt>
              <c:pt idx="125">
                <c:v>3.8765376531153771E-3</c:v>
              </c:pt>
              <c:pt idx="126">
                <c:v>3.7781689112709048E-3</c:v>
              </c:pt>
              <c:pt idx="127">
                <c:v>3.7065774668522474E-3</c:v>
              </c:pt>
              <c:pt idx="128">
                <c:v>3.6431361871616459E-3</c:v>
              </c:pt>
              <c:pt idx="129">
                <c:v>3.5417833886568998E-3</c:v>
              </c:pt>
              <c:pt idx="130">
                <c:v>3.4735270889079579E-3</c:v>
              </c:pt>
              <c:pt idx="131">
                <c:v>3.8211350151176973E-3</c:v>
              </c:pt>
              <c:pt idx="132">
                <c:v>4.2049509692152175E-3</c:v>
              </c:pt>
              <c:pt idx="133">
                <c:v>4.5696365147412385E-3</c:v>
              </c:pt>
              <c:pt idx="134">
                <c:v>4.9291746105688339E-3</c:v>
              </c:pt>
              <c:pt idx="135">
                <c:v>5.2812347332882896E-3</c:v>
              </c:pt>
              <c:pt idx="136">
                <c:v>5.6253827025759999E-3</c:v>
              </c:pt>
              <c:pt idx="137">
                <c:v>6.0020848539939766E-3</c:v>
              </c:pt>
              <c:pt idx="138">
                <c:v>6.3945348671761463E-3</c:v>
              </c:pt>
              <c:pt idx="139">
                <c:v>6.7344733710567942E-3</c:v>
              </c:pt>
              <c:pt idx="140">
                <c:v>7.0941154134644864E-3</c:v>
              </c:pt>
              <c:pt idx="141">
                <c:v>7.4161354158940396E-3</c:v>
              </c:pt>
              <c:pt idx="142">
                <c:v>7.7590208513159797E-3</c:v>
              </c:pt>
              <c:pt idx="143">
                <c:v>8.0788968456621361E-3</c:v>
              </c:pt>
              <c:pt idx="144">
                <c:v>8.4191266918444904E-3</c:v>
              </c:pt>
              <c:pt idx="145">
                <c:v>8.7779819063463823E-3</c:v>
              </c:pt>
              <c:pt idx="146">
                <c:v>9.1922681959132283E-3</c:v>
              </c:pt>
              <c:pt idx="147">
                <c:v>9.5792097208397976E-3</c:v>
              </c:pt>
              <c:pt idx="148">
                <c:v>9.925770299916821E-3</c:v>
              </c:pt>
              <c:pt idx="149">
                <c:v>1.0327458162173522E-2</c:v>
              </c:pt>
              <c:pt idx="150">
                <c:v>1.0689052607074929E-2</c:v>
              </c:pt>
              <c:pt idx="151">
                <c:v>1.0813715696380078E-2</c:v>
              </c:pt>
              <c:pt idx="152">
                <c:v>1.0955141712505742E-2</c:v>
              </c:pt>
              <c:pt idx="153">
                <c:v>1.1112459920743145E-2</c:v>
              </c:pt>
              <c:pt idx="154">
                <c:v>1.1305481693363336E-2</c:v>
              </c:pt>
              <c:pt idx="155">
                <c:v>1.1452080423937363E-2</c:v>
              </c:pt>
              <c:pt idx="156">
                <c:v>1.1648029696564826E-2</c:v>
              </c:pt>
              <c:pt idx="157">
                <c:v>1.1810197728911764E-2</c:v>
              </c:pt>
              <c:pt idx="158">
                <c:v>1.1987700788622463E-2</c:v>
              </c:pt>
              <c:pt idx="159">
                <c:v>1.2125994053787408E-2</c:v>
              </c:pt>
              <c:pt idx="160">
                <c:v>1.2286286242540028E-2</c:v>
              </c:pt>
              <c:pt idx="161">
                <c:v>1.3094165765928929E-2</c:v>
              </c:pt>
              <c:pt idx="162">
                <c:v>1.3388579298631272E-2</c:v>
              </c:pt>
              <c:pt idx="163">
                <c:v>1.3832303198917002E-2</c:v>
              </c:pt>
              <c:pt idx="164">
                <c:v>1.3954199615276986E-2</c:v>
              </c:pt>
              <c:pt idx="165">
                <c:v>1.424502580476371E-2</c:v>
              </c:pt>
              <c:pt idx="166">
                <c:v>1.6693469468272115E-2</c:v>
              </c:pt>
              <c:pt idx="167">
                <c:v>2.1209217562710526E-2</c:v>
              </c:pt>
              <c:pt idx="168">
                <c:v>2.2639905324422501E-2</c:v>
              </c:pt>
              <c:pt idx="169">
                <c:v>2.3418227910303208E-2</c:v>
              </c:pt>
              <c:pt idx="170">
                <c:v>2.5343884624995615E-2</c:v>
              </c:pt>
              <c:pt idx="171">
                <c:v>2.6685501946590362E-2</c:v>
              </c:pt>
              <c:pt idx="172">
                <c:v>2.7173927317393778E-2</c:v>
              </c:pt>
              <c:pt idx="173">
                <c:v>2.7390670576532723E-2</c:v>
              </c:pt>
              <c:pt idx="174">
                <c:v>2.9653100468201299E-2</c:v>
              </c:pt>
              <c:pt idx="175">
                <c:v>3.2475434386188516E-2</c:v>
              </c:pt>
              <c:pt idx="176">
                <c:v>3.2848848263572504E-2</c:v>
              </c:pt>
              <c:pt idx="177">
                <c:v>3.3292614440890073E-2</c:v>
              </c:pt>
              <c:pt idx="178">
                <c:v>3.3411674594071024E-2</c:v>
              </c:pt>
              <c:pt idx="179">
                <c:v>3.430640755551026E-2</c:v>
              </c:pt>
              <c:pt idx="180">
                <c:v>3.500778920269277E-2</c:v>
              </c:pt>
              <c:pt idx="181">
                <c:v>3.6103177463464829E-2</c:v>
              </c:pt>
              <c:pt idx="182">
                <c:v>3.8633503143770481E-2</c:v>
              </c:pt>
              <c:pt idx="183">
                <c:v>3.9172141494873143E-2</c:v>
              </c:pt>
              <c:pt idx="184">
                <c:v>3.8439391167739444E-2</c:v>
              </c:pt>
              <c:pt idx="185">
                <c:v>3.8736513236767113E-2</c:v>
              </c:pt>
              <c:pt idx="186">
                <c:v>3.9992689774367866E-2</c:v>
              </c:pt>
              <c:pt idx="187">
                <c:v>4.0839002482758818E-2</c:v>
              </c:pt>
              <c:pt idx="188">
                <c:v>4.0920820290222794E-2</c:v>
              </c:pt>
              <c:pt idx="189">
                <c:v>4.2147871997339111E-2</c:v>
              </c:pt>
              <c:pt idx="190">
                <c:v>4.4669891812105296E-2</c:v>
              </c:pt>
              <c:pt idx="191">
                <c:v>4.8895407377067449E-2</c:v>
              </c:pt>
              <c:pt idx="192">
                <c:v>5.1331569280885211E-2</c:v>
              </c:pt>
              <c:pt idx="193">
                <c:v>5.3041191713924608E-2</c:v>
              </c:pt>
              <c:pt idx="194">
                <c:v>5.3893564397024842E-2</c:v>
              </c:pt>
              <c:pt idx="195">
                <c:v>5.4518912804352601E-2</c:v>
              </c:pt>
              <c:pt idx="196">
                <c:v>5.4116010084575915E-2</c:v>
              </c:pt>
              <c:pt idx="197">
                <c:v>5.3473896565594377E-2</c:v>
              </c:pt>
              <c:pt idx="198">
                <c:v>5.2341999795147871E-2</c:v>
              </c:pt>
              <c:pt idx="199">
                <c:v>5.1863276062806829E-2</c:v>
              </c:pt>
              <c:pt idx="200">
                <c:v>5.2069316935207409E-2</c:v>
              </c:pt>
              <c:pt idx="201">
                <c:v>5.608744557580634E-2</c:v>
              </c:pt>
              <c:pt idx="202">
                <c:v>5.9165203677089703E-2</c:v>
              </c:pt>
              <c:pt idx="203">
                <c:v>6.0955398032963563E-2</c:v>
              </c:pt>
              <c:pt idx="204">
                <c:v>6.1819640452322099E-2</c:v>
              </c:pt>
              <c:pt idx="205">
                <c:v>6.201170058242949E-2</c:v>
              </c:pt>
              <c:pt idx="206">
                <c:v>6.3384577100229197E-2</c:v>
              </c:pt>
              <c:pt idx="207">
                <c:v>6.4406311047763135E-2</c:v>
              </c:pt>
              <c:pt idx="208">
                <c:v>6.7339951355847513E-2</c:v>
              </c:pt>
              <c:pt idx="209">
                <c:v>7.3415521315895238E-2</c:v>
              </c:pt>
              <c:pt idx="210">
                <c:v>7.3772486351974739E-2</c:v>
              </c:pt>
              <c:pt idx="211">
                <c:v>7.358141416745928E-2</c:v>
              </c:pt>
              <c:pt idx="212">
                <c:v>7.3158780761859943E-2</c:v>
              </c:pt>
              <c:pt idx="213">
                <c:v>7.3252013673313035E-2</c:v>
              </c:pt>
              <c:pt idx="214">
                <c:v>7.4671128458013339E-2</c:v>
              </c:pt>
              <c:pt idx="215">
                <c:v>7.6332964300550768E-2</c:v>
              </c:pt>
              <c:pt idx="216">
                <c:v>7.7247362787698129E-2</c:v>
              </c:pt>
              <c:pt idx="217">
                <c:v>7.6448006243710787E-2</c:v>
              </c:pt>
              <c:pt idx="218">
                <c:v>7.5863856815483105E-2</c:v>
              </c:pt>
              <c:pt idx="219">
                <c:v>7.6925497366868337E-2</c:v>
              </c:pt>
              <c:pt idx="220">
                <c:v>9.5641080074582954E-2</c:v>
              </c:pt>
              <c:pt idx="221">
                <c:v>8.6716699370364997E-2</c:v>
              </c:pt>
              <c:pt idx="222">
                <c:v>8.0724153783315419E-2</c:v>
              </c:pt>
              <c:pt idx="223">
                <c:v>8.0665335867619134E-2</c:v>
              </c:pt>
              <c:pt idx="224">
                <c:v>8.0666078759272647E-2</c:v>
              </c:pt>
              <c:pt idx="225">
                <c:v>8.0667612732414004E-2</c:v>
              </c:pt>
            </c:numLit>
          </c:val>
          <c:smooth val="0"/>
          <c:extLst>
            <c:ext xmlns:c16="http://schemas.microsoft.com/office/drawing/2014/chart" uri="{C3380CC4-5D6E-409C-BE32-E72D297353CC}">
              <c16:uniqueId val="{00000001-2EBD-2E41-81D3-D5870414675E}"/>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1.4999999999999999E-4</c:v>
              </c:pt>
              <c:pt idx="1">
                <c:v>1.55E-4</c:v>
              </c:pt>
              <c:pt idx="2">
                <c:v>1.6000000000000001E-4</c:v>
              </c:pt>
              <c:pt idx="3">
                <c:v>1.65E-4</c:v>
              </c:pt>
              <c:pt idx="4">
                <c:v>1.7000000000000004E-4</c:v>
              </c:pt>
              <c:pt idx="5">
                <c:v>1.7500000000000005E-4</c:v>
              </c:pt>
              <c:pt idx="6">
                <c:v>1.8000000000000007E-4</c:v>
              </c:pt>
              <c:pt idx="7">
                <c:v>1.8500000000000011E-4</c:v>
              </c:pt>
              <c:pt idx="8">
                <c:v>1.9000000000000009E-4</c:v>
              </c:pt>
              <c:pt idx="9">
                <c:v>1.950000000000001E-4</c:v>
              </c:pt>
              <c:pt idx="10">
                <c:v>2.0000000000000006E-4</c:v>
              </c:pt>
              <c:pt idx="11">
                <c:v>2.0500000000000013E-4</c:v>
              </c:pt>
              <c:pt idx="12">
                <c:v>2.1000000000000017E-4</c:v>
              </c:pt>
              <c:pt idx="13">
                <c:v>2.1500000000000018E-4</c:v>
              </c:pt>
              <c:pt idx="14">
                <c:v>2.2000000000000017E-4</c:v>
              </c:pt>
              <c:pt idx="15">
                <c:v>2.2500000000000021E-4</c:v>
              </c:pt>
              <c:pt idx="16">
                <c:v>2.300000000000002E-4</c:v>
              </c:pt>
              <c:pt idx="17">
                <c:v>2.3500000000000024E-4</c:v>
              </c:pt>
              <c:pt idx="18">
                <c:v>2.4000000000000025E-4</c:v>
              </c:pt>
              <c:pt idx="19">
                <c:v>2.4500000000000021E-4</c:v>
              </c:pt>
              <c:pt idx="20">
                <c:v>2.5000000000000028E-4</c:v>
              </c:pt>
              <c:pt idx="21">
                <c:v>2.5500000000000024E-4</c:v>
              </c:pt>
              <c:pt idx="22">
                <c:v>2.6000000000000025E-4</c:v>
              </c:pt>
              <c:pt idx="23">
                <c:v>2.6500000000000026E-4</c:v>
              </c:pt>
              <c:pt idx="24">
                <c:v>2.7000000000000027E-4</c:v>
              </c:pt>
              <c:pt idx="25">
                <c:v>2.7500000000000029E-4</c:v>
              </c:pt>
              <c:pt idx="26">
                <c:v>2.800000000000003E-4</c:v>
              </c:pt>
              <c:pt idx="27">
                <c:v>2.8500000000000031E-4</c:v>
              </c:pt>
              <c:pt idx="28">
                <c:v>2.9000000000000033E-4</c:v>
              </c:pt>
              <c:pt idx="29">
                <c:v>2.9500000000000034E-4</c:v>
              </c:pt>
              <c:pt idx="30">
                <c:v>3.0000000000000035E-4</c:v>
              </c:pt>
              <c:pt idx="31">
                <c:v>3.0500000000000037E-4</c:v>
              </c:pt>
              <c:pt idx="32">
                <c:v>3.1000000000000043E-4</c:v>
              </c:pt>
              <c:pt idx="33">
                <c:v>3.1500000000000045E-4</c:v>
              </c:pt>
              <c:pt idx="34">
                <c:v>3.2000000000000041E-4</c:v>
              </c:pt>
              <c:pt idx="35">
                <c:v>3.2500000000000042E-4</c:v>
              </c:pt>
              <c:pt idx="36">
                <c:v>3.3000000000000043E-4</c:v>
              </c:pt>
              <c:pt idx="37">
                <c:v>3.3500000000000044E-4</c:v>
              </c:pt>
              <c:pt idx="38">
                <c:v>3.4000000000000057E-4</c:v>
              </c:pt>
              <c:pt idx="39">
                <c:v>3.4500000000000053E-4</c:v>
              </c:pt>
              <c:pt idx="40">
                <c:v>3.5000000000000054E-4</c:v>
              </c:pt>
              <c:pt idx="41">
                <c:v>3.5500000000000044E-4</c:v>
              </c:pt>
              <c:pt idx="42">
                <c:v>3.600000000000004E-4</c:v>
              </c:pt>
              <c:pt idx="43">
                <c:v>3.6500000000000052E-4</c:v>
              </c:pt>
              <c:pt idx="44">
                <c:v>3.7000000000000048E-4</c:v>
              </c:pt>
              <c:pt idx="45">
                <c:v>3.750000000000005E-4</c:v>
              </c:pt>
              <c:pt idx="46">
                <c:v>3.8000000000000056E-4</c:v>
              </c:pt>
              <c:pt idx="47">
                <c:v>3.8500000000000063E-4</c:v>
              </c:pt>
              <c:pt idx="48">
                <c:v>3.9000000000000059E-4</c:v>
              </c:pt>
              <c:pt idx="49">
                <c:v>3.950000000000006E-4</c:v>
              </c:pt>
              <c:pt idx="50">
                <c:v>4.0000000000000062E-4</c:v>
              </c:pt>
              <c:pt idx="51">
                <c:v>4.0500000000000063E-4</c:v>
              </c:pt>
              <c:pt idx="52">
                <c:v>4.1000000000000064E-4</c:v>
              </c:pt>
              <c:pt idx="53">
                <c:v>4.150000000000006E-4</c:v>
              </c:pt>
              <c:pt idx="54">
                <c:v>4.2000000000000067E-4</c:v>
              </c:pt>
              <c:pt idx="55">
                <c:v>4.2500000000000074E-4</c:v>
              </c:pt>
              <c:pt idx="56">
                <c:v>4.300000000000008E-4</c:v>
              </c:pt>
              <c:pt idx="57">
                <c:v>4.3500000000000071E-4</c:v>
              </c:pt>
              <c:pt idx="58">
                <c:v>4.4000000000000072E-4</c:v>
              </c:pt>
              <c:pt idx="59">
                <c:v>4.4500000000000068E-4</c:v>
              </c:pt>
              <c:pt idx="60">
                <c:v>4.5000000000000075E-4</c:v>
              </c:pt>
              <c:pt idx="61">
                <c:v>4.5500000000000071E-4</c:v>
              </c:pt>
              <c:pt idx="62">
                <c:v>4.6000000000000072E-4</c:v>
              </c:pt>
              <c:pt idx="63">
                <c:v>4.6500000000000073E-4</c:v>
              </c:pt>
              <c:pt idx="64">
                <c:v>4.7000000000000074E-4</c:v>
              </c:pt>
              <c:pt idx="65">
                <c:v>4.7500000000000087E-4</c:v>
              </c:pt>
              <c:pt idx="66">
                <c:v>4.8000000000000083E-4</c:v>
              </c:pt>
              <c:pt idx="67">
                <c:v>4.8500000000000095E-4</c:v>
              </c:pt>
              <c:pt idx="68">
                <c:v>4.9000000000000085E-4</c:v>
              </c:pt>
              <c:pt idx="69">
                <c:v>4.9500000000000086E-4</c:v>
              </c:pt>
              <c:pt idx="70">
                <c:v>5.0000000000000001E-4</c:v>
              </c:pt>
              <c:pt idx="71">
                <c:v>5.1250000000000015E-4</c:v>
              </c:pt>
              <c:pt idx="72">
                <c:v>5.2500000000000008E-4</c:v>
              </c:pt>
              <c:pt idx="73">
                <c:v>5.3750000000000011E-4</c:v>
              </c:pt>
              <c:pt idx="74">
                <c:v>5.5000000000000014E-4</c:v>
              </c:pt>
              <c:pt idx="75">
                <c:v>5.6250000000000017E-4</c:v>
              </c:pt>
              <c:pt idx="76">
                <c:v>5.7500000000000021E-4</c:v>
              </c:pt>
              <c:pt idx="77">
                <c:v>5.8750000000000024E-4</c:v>
              </c:pt>
              <c:pt idx="78">
                <c:v>6.0000000000000016E-4</c:v>
              </c:pt>
              <c:pt idx="79">
                <c:v>6.1250000000000041E-4</c:v>
              </c:pt>
              <c:pt idx="80">
                <c:v>6.2500000000000023E-4</c:v>
              </c:pt>
              <c:pt idx="81">
                <c:v>6.3750000000000026E-4</c:v>
              </c:pt>
              <c:pt idx="82">
                <c:v>6.500000000000004E-4</c:v>
              </c:pt>
              <c:pt idx="83">
                <c:v>6.6250000000000044E-4</c:v>
              </c:pt>
              <c:pt idx="84">
                <c:v>6.7500000000000047E-4</c:v>
              </c:pt>
              <c:pt idx="85">
                <c:v>6.8750000000000039E-4</c:v>
              </c:pt>
              <c:pt idx="86">
                <c:v>7.0000000000000053E-4</c:v>
              </c:pt>
              <c:pt idx="87">
                <c:v>7.1250000000000057E-4</c:v>
              </c:pt>
              <c:pt idx="88">
                <c:v>7.250000000000006E-4</c:v>
              </c:pt>
              <c:pt idx="89">
                <c:v>7.3750000000000074E-4</c:v>
              </c:pt>
              <c:pt idx="90">
                <c:v>7.5000000000000067E-4</c:v>
              </c:pt>
              <c:pt idx="91">
                <c:v>7.6250000000000081E-4</c:v>
              </c:pt>
              <c:pt idx="92">
                <c:v>7.7500000000000084E-4</c:v>
              </c:pt>
              <c:pt idx="93">
                <c:v>7.8750000000000076E-4</c:v>
              </c:pt>
              <c:pt idx="94">
                <c:v>8.0000000000000091E-4</c:v>
              </c:pt>
              <c:pt idx="95">
                <c:v>8.1250000000000072E-4</c:v>
              </c:pt>
              <c:pt idx="96">
                <c:v>8.2500000000000086E-4</c:v>
              </c:pt>
              <c:pt idx="97">
                <c:v>8.375000000000009E-4</c:v>
              </c:pt>
              <c:pt idx="98">
                <c:v>8.5000000000000115E-4</c:v>
              </c:pt>
              <c:pt idx="99">
                <c:v>8.6250000000000074E-4</c:v>
              </c:pt>
              <c:pt idx="100">
                <c:v>8.750000000000011E-4</c:v>
              </c:pt>
              <c:pt idx="101">
                <c:v>8.8750000000000092E-4</c:v>
              </c:pt>
              <c:pt idx="102">
                <c:v>9.0000000000000095E-4</c:v>
              </c:pt>
              <c:pt idx="103">
                <c:v>9.125000000000012E-4</c:v>
              </c:pt>
              <c:pt idx="104">
                <c:v>9.2500000000000102E-4</c:v>
              </c:pt>
              <c:pt idx="105">
                <c:v>9.3750000000000127E-4</c:v>
              </c:pt>
              <c:pt idx="106">
                <c:v>9.5000000000000119E-4</c:v>
              </c:pt>
              <c:pt idx="107">
                <c:v>9.6250000000000112E-4</c:v>
              </c:pt>
              <c:pt idx="108">
                <c:v>9.7500000000000126E-4</c:v>
              </c:pt>
              <c:pt idx="109">
                <c:v>9.8750000000000118E-4</c:v>
              </c:pt>
              <c:pt idx="110">
                <c:v>1E-3</c:v>
              </c:pt>
              <c:pt idx="111">
                <c:v>1.2194850104948116E-3</c:v>
              </c:pt>
              <c:pt idx="112">
                <c:v>1.43831196372639E-3</c:v>
              </c:pt>
              <c:pt idx="113">
                <c:v>1.6569745146290424E-3</c:v>
              </c:pt>
              <c:pt idx="114">
                <c:v>1.8786415649519094E-3</c:v>
              </c:pt>
              <c:pt idx="115">
                <c:v>2.1000813915549297E-3</c:v>
              </c:pt>
              <c:pt idx="116">
                <c:v>2.3145622813848534E-3</c:v>
              </c:pt>
              <c:pt idx="117">
                <c:v>2.5312827621325916E-3</c:v>
              </c:pt>
              <c:pt idx="118">
                <c:v>2.7476137188672889E-3</c:v>
              </c:pt>
              <c:pt idx="119">
                <c:v>2.9769818627332256E-3</c:v>
              </c:pt>
              <c:pt idx="120">
                <c:v>3.1925094532108209E-3</c:v>
              </c:pt>
              <c:pt idx="121">
                <c:v>3.4149902300785258E-3</c:v>
              </c:pt>
              <c:pt idx="122">
                <c:v>3.6364278322168482E-3</c:v>
              </c:pt>
              <c:pt idx="123">
                <c:v>3.8549052358593607E-3</c:v>
              </c:pt>
              <c:pt idx="124">
                <c:v>4.0719737073843694E-3</c:v>
              </c:pt>
              <c:pt idx="125">
                <c:v>4.2934712246199573E-3</c:v>
              </c:pt>
              <c:pt idx="126">
                <c:v>4.5104764789950826E-3</c:v>
              </c:pt>
              <c:pt idx="127">
                <c:v>4.7341375893154075E-3</c:v>
              </c:pt>
              <c:pt idx="128">
                <c:v>4.949071145100804E-3</c:v>
              </c:pt>
              <c:pt idx="129">
                <c:v>5.1629869572071907E-3</c:v>
              </c:pt>
              <c:pt idx="130">
                <c:v>5.4120366588193917E-3</c:v>
              </c:pt>
              <c:pt idx="131">
                <c:v>5.4492671961556636E-3</c:v>
              </c:pt>
              <c:pt idx="132">
                <c:v>5.8109072213230238E-3</c:v>
              </c:pt>
              <c:pt idx="133">
                <c:v>6.0430695836100464E-3</c:v>
              </c:pt>
              <c:pt idx="134">
                <c:v>6.3232071391579967E-3</c:v>
              </c:pt>
              <c:pt idx="135">
                <c:v>6.770058480652744E-3</c:v>
              </c:pt>
              <c:pt idx="136">
                <c:v>6.8176083905518515E-3</c:v>
              </c:pt>
              <c:pt idx="137">
                <c:v>7.0081879386587791E-3</c:v>
              </c:pt>
              <c:pt idx="138">
                <c:v>7.319100046680552E-3</c:v>
              </c:pt>
              <c:pt idx="139">
                <c:v>7.5983930942420379E-3</c:v>
              </c:pt>
              <c:pt idx="140">
                <c:v>7.8218306820772888E-3</c:v>
              </c:pt>
              <c:pt idx="141">
                <c:v>7.9626827701910659E-3</c:v>
              </c:pt>
              <c:pt idx="142">
                <c:v>8.2549454126397952E-3</c:v>
              </c:pt>
              <c:pt idx="143">
                <c:v>8.587682503801243E-3</c:v>
              </c:pt>
              <c:pt idx="144">
                <c:v>8.7216233605717317E-3</c:v>
              </c:pt>
              <c:pt idx="145">
                <c:v>8.862000149827267E-3</c:v>
              </c:pt>
              <c:pt idx="146">
                <c:v>9.0148106750170681E-3</c:v>
              </c:pt>
              <c:pt idx="147">
                <c:v>9.2612031111156141E-3</c:v>
              </c:pt>
              <c:pt idx="148">
                <c:v>9.5195965626830165E-3</c:v>
              </c:pt>
              <c:pt idx="149">
                <c:v>9.6844761336340353E-3</c:v>
              </c:pt>
              <c:pt idx="150">
                <c:v>9.9202877986048835E-3</c:v>
              </c:pt>
              <c:pt idx="151">
                <c:v>1.0832445281396626E-2</c:v>
              </c:pt>
              <c:pt idx="152">
                <c:v>1.1626739769300712E-2</c:v>
              </c:pt>
              <c:pt idx="153">
                <c:v>1.2236892407151683E-2</c:v>
              </c:pt>
              <c:pt idx="154">
                <c:v>1.2727096840053478E-2</c:v>
              </c:pt>
              <c:pt idx="155">
                <c:v>1.3307920914638088E-2</c:v>
              </c:pt>
              <c:pt idx="156">
                <c:v>1.4036005325377186E-2</c:v>
              </c:pt>
              <c:pt idx="157">
                <c:v>1.4747833640376322E-2</c:v>
              </c:pt>
              <c:pt idx="158">
                <c:v>1.5443090970502178E-2</c:v>
              </c:pt>
              <c:pt idx="159">
                <c:v>1.611623027249983E-2</c:v>
              </c:pt>
              <c:pt idx="160">
                <c:v>1.671919822954953E-2</c:v>
              </c:pt>
              <c:pt idx="161">
                <c:v>1.7354016711277898E-2</c:v>
              </c:pt>
              <c:pt idx="162">
                <c:v>1.8026692992309416E-2</c:v>
              </c:pt>
              <c:pt idx="163">
                <c:v>1.8701186934155917E-2</c:v>
              </c:pt>
              <c:pt idx="164">
                <c:v>1.9303221731242159E-2</c:v>
              </c:pt>
              <c:pt idx="165">
                <c:v>1.9999528353826405E-2</c:v>
              </c:pt>
              <c:pt idx="166">
                <c:v>2.0508106003520533E-2</c:v>
              </c:pt>
              <c:pt idx="167">
                <c:v>2.1073293569946989E-2</c:v>
              </c:pt>
              <c:pt idx="168">
                <c:v>2.158929924951326E-2</c:v>
              </c:pt>
              <c:pt idx="169">
                <c:v>2.2411610050308287E-2</c:v>
              </c:pt>
              <c:pt idx="170">
                <c:v>2.3121179091600212E-2</c:v>
              </c:pt>
              <c:pt idx="171">
                <c:v>2.3932472547462818E-2</c:v>
              </c:pt>
              <c:pt idx="172">
                <c:v>2.4570999306437549E-2</c:v>
              </c:pt>
              <c:pt idx="173">
                <c:v>2.507584180004949E-2</c:v>
              </c:pt>
              <c:pt idx="174">
                <c:v>2.5836399444705543E-2</c:v>
              </c:pt>
              <c:pt idx="175">
                <c:v>2.6396713039220698E-2</c:v>
              </c:pt>
              <c:pt idx="176">
                <c:v>2.710550798430493E-2</c:v>
              </c:pt>
              <c:pt idx="177">
                <c:v>2.8023381438576859E-2</c:v>
              </c:pt>
              <c:pt idx="178">
                <c:v>2.8594095143411314E-2</c:v>
              </c:pt>
              <c:pt idx="179">
                <c:v>2.9271947924520803E-2</c:v>
              </c:pt>
              <c:pt idx="180">
                <c:v>2.9889564682312648E-2</c:v>
              </c:pt>
              <c:pt idx="181">
                <c:v>3.1015484351853896E-2</c:v>
              </c:pt>
              <c:pt idx="182">
                <c:v>3.0174396554886285E-2</c:v>
              </c:pt>
              <c:pt idx="183">
                <c:v>3.0638838713703008E-2</c:v>
              </c:pt>
              <c:pt idx="184">
                <c:v>3.0056183142662129E-2</c:v>
              </c:pt>
              <c:pt idx="185">
                <c:v>2.9406642073160127E-2</c:v>
              </c:pt>
              <c:pt idx="186">
                <c:v>3.0673231948315262E-2</c:v>
              </c:pt>
              <c:pt idx="187">
                <c:v>2.9992402156179727E-2</c:v>
              </c:pt>
              <c:pt idx="188">
                <c:v>2.9395302899850834E-2</c:v>
              </c:pt>
              <c:pt idx="189">
                <c:v>2.9602831752081199E-2</c:v>
              </c:pt>
              <c:pt idx="190">
                <c:v>3.0915727760999268E-2</c:v>
              </c:pt>
              <c:pt idx="191">
                <c:v>2.9092861462846439E-2</c:v>
              </c:pt>
              <c:pt idx="192">
                <c:v>2.8881713246888346E-2</c:v>
              </c:pt>
              <c:pt idx="193">
                <c:v>3.0865366677065971E-2</c:v>
              </c:pt>
              <c:pt idx="194">
                <c:v>3.2258935715855738E-2</c:v>
              </c:pt>
              <c:pt idx="195">
                <c:v>3.287393103893603E-2</c:v>
              </c:pt>
              <c:pt idx="196">
                <c:v>3.1460711763471282E-2</c:v>
              </c:pt>
              <c:pt idx="197">
                <c:v>3.192525270185903E-2</c:v>
              </c:pt>
              <c:pt idx="198">
                <c:v>3.1361022184200289E-2</c:v>
              </c:pt>
              <c:pt idx="199">
                <c:v>3.2486473538962918E-2</c:v>
              </c:pt>
              <c:pt idx="200">
                <c:v>3.2099942134388951E-2</c:v>
              </c:pt>
              <c:pt idx="201">
                <c:v>3.3540306038655508E-2</c:v>
              </c:pt>
              <c:pt idx="202">
                <c:v>3.1585218552349199E-2</c:v>
              </c:pt>
              <c:pt idx="203">
                <c:v>3.3656114633898622E-2</c:v>
              </c:pt>
              <c:pt idx="204">
                <c:v>3.398380722881305E-2</c:v>
              </c:pt>
              <c:pt idx="205">
                <c:v>3.4316636806409867E-2</c:v>
              </c:pt>
              <c:pt idx="206">
                <c:v>3.4902529396263447E-2</c:v>
              </c:pt>
              <c:pt idx="207">
                <c:v>3.6949464097872683E-2</c:v>
              </c:pt>
              <c:pt idx="208">
                <c:v>3.8419312025293181E-2</c:v>
              </c:pt>
              <c:pt idx="209">
                <c:v>4.3095602312366997E-2</c:v>
              </c:pt>
              <c:pt idx="210">
                <c:v>4.1742409956075005E-2</c:v>
              </c:pt>
              <c:pt idx="211">
                <c:v>4.1788017466132317E-2</c:v>
              </c:pt>
              <c:pt idx="212">
                <c:v>4.2903566854174222E-2</c:v>
              </c:pt>
              <c:pt idx="213">
                <c:v>4.4920324423491712E-2</c:v>
              </c:pt>
              <c:pt idx="214">
                <c:v>4.5694621308253525E-2</c:v>
              </c:pt>
              <c:pt idx="215">
                <c:v>4.8007845724834929E-2</c:v>
              </c:pt>
              <c:pt idx="216">
                <c:v>4.7315095705493103E-2</c:v>
              </c:pt>
              <c:pt idx="217">
                <c:v>4.845241016175978E-2</c:v>
              </c:pt>
              <c:pt idx="218">
                <c:v>4.7625365737581277E-2</c:v>
              </c:pt>
              <c:pt idx="219">
                <c:v>4.7864759252060407E-2</c:v>
              </c:pt>
              <c:pt idx="220">
                <c:v>5.7486105242899321E-2</c:v>
              </c:pt>
              <c:pt idx="221">
                <c:v>5.6852353862992623E-2</c:v>
              </c:pt>
              <c:pt idx="222">
                <c:v>5.3379814998151781E-2</c:v>
              </c:pt>
              <c:pt idx="223">
                <c:v>5.4142574216569622E-2</c:v>
              </c:pt>
              <c:pt idx="224">
                <c:v>5.4175543207403684E-2</c:v>
              </c:pt>
              <c:pt idx="225">
                <c:v>5.4211629006776639E-2</c:v>
              </c:pt>
            </c:numLit>
          </c:val>
          <c:smooth val="1"/>
          <c:extLst>
            <c:ext xmlns:c16="http://schemas.microsoft.com/office/drawing/2014/chart" uri="{C3380CC4-5D6E-409C-BE32-E72D297353CC}">
              <c16:uniqueId val="{00000002-2EBD-2E41-81D3-D5870414675E}"/>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1.5000000000000001E-4</c:v>
              </c:pt>
              <c:pt idx="1">
                <c:v>1.55E-4</c:v>
              </c:pt>
              <c:pt idx="2">
                <c:v>1.6000000000000001E-4</c:v>
              </c:pt>
              <c:pt idx="3">
                <c:v>1.65E-4</c:v>
              </c:pt>
              <c:pt idx="4">
                <c:v>1.7000000000000004E-4</c:v>
              </c:pt>
              <c:pt idx="5">
                <c:v>1.7500000000000003E-4</c:v>
              </c:pt>
              <c:pt idx="6">
                <c:v>1.8000000000000007E-4</c:v>
              </c:pt>
              <c:pt idx="7">
                <c:v>1.8500000000000005E-4</c:v>
              </c:pt>
              <c:pt idx="8">
                <c:v>1.9000000000000009E-4</c:v>
              </c:pt>
              <c:pt idx="9">
                <c:v>1.9500000000000013E-4</c:v>
              </c:pt>
              <c:pt idx="10">
                <c:v>2.0000000000000012E-4</c:v>
              </c:pt>
              <c:pt idx="11">
                <c:v>2.0500000000000013E-4</c:v>
              </c:pt>
              <c:pt idx="12">
                <c:v>2.1000000000000014E-4</c:v>
              </c:pt>
              <c:pt idx="13">
                <c:v>2.1500000000000021E-4</c:v>
              </c:pt>
              <c:pt idx="14">
                <c:v>2.200000000000002E-4</c:v>
              </c:pt>
              <c:pt idx="15">
                <c:v>2.2500000000000018E-4</c:v>
              </c:pt>
              <c:pt idx="16">
                <c:v>2.3000000000000014E-4</c:v>
              </c:pt>
              <c:pt idx="17">
                <c:v>2.3500000000000024E-4</c:v>
              </c:pt>
              <c:pt idx="18">
                <c:v>2.4000000000000025E-4</c:v>
              </c:pt>
              <c:pt idx="19">
                <c:v>2.4500000000000026E-4</c:v>
              </c:pt>
              <c:pt idx="20">
                <c:v>2.5000000000000022E-4</c:v>
              </c:pt>
              <c:pt idx="21">
                <c:v>2.5500000000000018E-4</c:v>
              </c:pt>
              <c:pt idx="22">
                <c:v>2.6000000000000025E-4</c:v>
              </c:pt>
              <c:pt idx="23">
                <c:v>2.6500000000000032E-4</c:v>
              </c:pt>
              <c:pt idx="24">
                <c:v>2.7000000000000022E-4</c:v>
              </c:pt>
              <c:pt idx="25">
                <c:v>2.7500000000000029E-4</c:v>
              </c:pt>
              <c:pt idx="26">
                <c:v>2.8000000000000019E-4</c:v>
              </c:pt>
              <c:pt idx="27">
                <c:v>2.8500000000000031E-4</c:v>
              </c:pt>
              <c:pt idx="28">
                <c:v>2.9000000000000033E-4</c:v>
              </c:pt>
              <c:pt idx="29">
                <c:v>2.9500000000000039E-4</c:v>
              </c:pt>
              <c:pt idx="30">
                <c:v>3.0000000000000035E-4</c:v>
              </c:pt>
              <c:pt idx="31">
                <c:v>3.0500000000000037E-4</c:v>
              </c:pt>
              <c:pt idx="32">
                <c:v>3.1000000000000038E-4</c:v>
              </c:pt>
              <c:pt idx="33">
                <c:v>3.1500000000000045E-4</c:v>
              </c:pt>
              <c:pt idx="34">
                <c:v>3.2000000000000051E-4</c:v>
              </c:pt>
              <c:pt idx="35">
                <c:v>3.2500000000000042E-4</c:v>
              </c:pt>
              <c:pt idx="36">
                <c:v>3.3000000000000043E-4</c:v>
              </c:pt>
              <c:pt idx="37">
                <c:v>3.3500000000000039E-4</c:v>
              </c:pt>
              <c:pt idx="38">
                <c:v>3.4000000000000046E-4</c:v>
              </c:pt>
              <c:pt idx="39">
                <c:v>3.4500000000000047E-4</c:v>
              </c:pt>
              <c:pt idx="40">
                <c:v>3.5000000000000048E-4</c:v>
              </c:pt>
              <c:pt idx="41">
                <c:v>3.5500000000000044E-4</c:v>
              </c:pt>
              <c:pt idx="42">
                <c:v>3.6000000000000051E-4</c:v>
              </c:pt>
              <c:pt idx="43">
                <c:v>3.6500000000000052E-4</c:v>
              </c:pt>
              <c:pt idx="44">
                <c:v>3.7000000000000059E-4</c:v>
              </c:pt>
              <c:pt idx="45">
                <c:v>3.750000000000005E-4</c:v>
              </c:pt>
              <c:pt idx="46">
                <c:v>3.8000000000000056E-4</c:v>
              </c:pt>
              <c:pt idx="47">
                <c:v>3.8500000000000058E-4</c:v>
              </c:pt>
              <c:pt idx="48">
                <c:v>3.9000000000000064E-4</c:v>
              </c:pt>
              <c:pt idx="49">
                <c:v>3.950000000000006E-4</c:v>
              </c:pt>
              <c:pt idx="50">
                <c:v>4.0000000000000062E-4</c:v>
              </c:pt>
              <c:pt idx="51">
                <c:v>4.0500000000000068E-4</c:v>
              </c:pt>
              <c:pt idx="52">
                <c:v>4.1000000000000064E-4</c:v>
              </c:pt>
              <c:pt idx="53">
                <c:v>4.1500000000000076E-4</c:v>
              </c:pt>
              <c:pt idx="54">
                <c:v>4.2000000000000078E-4</c:v>
              </c:pt>
              <c:pt idx="55">
                <c:v>4.2500000000000063E-4</c:v>
              </c:pt>
              <c:pt idx="56">
                <c:v>4.3000000000000075E-4</c:v>
              </c:pt>
              <c:pt idx="57">
                <c:v>4.3500000000000076E-4</c:v>
              </c:pt>
              <c:pt idx="58">
                <c:v>4.4000000000000077E-4</c:v>
              </c:pt>
              <c:pt idx="59">
                <c:v>4.4500000000000079E-4</c:v>
              </c:pt>
              <c:pt idx="60">
                <c:v>4.5000000000000075E-4</c:v>
              </c:pt>
              <c:pt idx="61">
                <c:v>4.5500000000000076E-4</c:v>
              </c:pt>
              <c:pt idx="62">
                <c:v>4.6000000000000077E-4</c:v>
              </c:pt>
              <c:pt idx="63">
                <c:v>4.6500000000000084E-4</c:v>
              </c:pt>
              <c:pt idx="64">
                <c:v>4.7000000000000074E-4</c:v>
              </c:pt>
              <c:pt idx="65">
                <c:v>4.750000000000007E-4</c:v>
              </c:pt>
              <c:pt idx="66">
                <c:v>4.8000000000000083E-4</c:v>
              </c:pt>
              <c:pt idx="67">
                <c:v>4.8500000000000089E-4</c:v>
              </c:pt>
              <c:pt idx="68">
                <c:v>4.9000000000000085E-4</c:v>
              </c:pt>
              <c:pt idx="69">
                <c:v>4.9500000000000086E-4</c:v>
              </c:pt>
              <c:pt idx="70">
                <c:v>5.0000000000000001E-4</c:v>
              </c:pt>
              <c:pt idx="71">
                <c:v>5.1957463888762333E-4</c:v>
              </c:pt>
              <c:pt idx="72">
                <c:v>5.3936736588586611E-4</c:v>
              </c:pt>
              <c:pt idx="73">
                <c:v>5.5925266312035853E-4</c:v>
              </c:pt>
              <c:pt idx="74">
                <c:v>5.7904967455967764E-4</c:v>
              </c:pt>
              <c:pt idx="75">
                <c:v>5.9886917484218557E-4</c:v>
              </c:pt>
              <c:pt idx="76">
                <c:v>6.1868503644172995E-4</c:v>
              </c:pt>
              <c:pt idx="77">
                <c:v>6.3843927774091141E-4</c:v>
              </c:pt>
              <c:pt idx="78">
                <c:v>6.5819799778332624E-4</c:v>
              </c:pt>
              <c:pt idx="79">
                <c:v>6.7793440283282281E-4</c:v>
              </c:pt>
              <c:pt idx="80">
                <c:v>6.9766769776449984E-4</c:v>
              </c:pt>
              <c:pt idx="81">
                <c:v>7.1735566025317584E-4</c:v>
              </c:pt>
              <c:pt idx="82">
                <c:v>7.3706730625078026E-4</c:v>
              </c:pt>
              <c:pt idx="83">
                <c:v>7.5683414458586722E-4</c:v>
              </c:pt>
              <c:pt idx="84">
                <c:v>7.7652666369686747E-4</c:v>
              </c:pt>
              <c:pt idx="85">
                <c:v>7.9624297975034808E-4</c:v>
              </c:pt>
              <c:pt idx="86">
                <c:v>8.1595947649826185E-4</c:v>
              </c:pt>
              <c:pt idx="87">
                <c:v>8.3564477362851322E-4</c:v>
              </c:pt>
              <c:pt idx="88">
                <c:v>8.5528434415056188E-4</c:v>
              </c:pt>
              <c:pt idx="89">
                <c:v>8.7492135121026472E-4</c:v>
              </c:pt>
              <c:pt idx="90">
                <c:v>8.9457736810667353E-4</c:v>
              </c:pt>
              <c:pt idx="91">
                <c:v>9.1419137272200828E-4</c:v>
              </c:pt>
              <c:pt idx="92">
                <c:v>9.341284196798023E-4</c:v>
              </c:pt>
              <c:pt idx="93">
                <c:v>9.5407419474954848E-4</c:v>
              </c:pt>
              <c:pt idx="94">
                <c:v>9.7407150841833517E-4</c:v>
              </c:pt>
              <c:pt idx="95">
                <c:v>9.9399468490105362E-4</c:v>
              </c:pt>
              <c:pt idx="96">
                <c:v>1.0157959123712125E-3</c:v>
              </c:pt>
              <c:pt idx="97">
                <c:v>1.035490249383905E-3</c:v>
              </c:pt>
              <c:pt idx="98">
                <c:v>1.0558396736922708E-3</c:v>
              </c:pt>
              <c:pt idx="99">
                <c:v>1.0756505164794029E-3</c:v>
              </c:pt>
              <c:pt idx="100">
                <c:v>1.0957841134954566E-3</c:v>
              </c:pt>
              <c:pt idx="101">
                <c:v>1.1148574183730453E-3</c:v>
              </c:pt>
              <c:pt idx="102">
                <c:v>1.1352370081868753E-3</c:v>
              </c:pt>
              <c:pt idx="103">
                <c:v>1.1569366533787744E-3</c:v>
              </c:pt>
              <c:pt idx="104">
                <c:v>1.1793009330169774E-3</c:v>
              </c:pt>
              <c:pt idx="105">
                <c:v>1.1998548339186925E-3</c:v>
              </c:pt>
              <c:pt idx="106">
                <c:v>1.2206010322599553E-3</c:v>
              </c:pt>
              <c:pt idx="107">
                <c:v>1.241028648518468E-3</c:v>
              </c:pt>
              <c:pt idx="108">
                <c:v>1.2616070968514235E-3</c:v>
              </c:pt>
              <c:pt idx="109">
                <c:v>1.2827170621458339E-3</c:v>
              </c:pt>
              <c:pt idx="110">
                <c:v>1.3033673989870816E-3</c:v>
              </c:pt>
              <c:pt idx="111">
                <c:v>1.4343555283629988E-3</c:v>
              </c:pt>
              <c:pt idx="112">
                <c:v>1.55952904045939E-3</c:v>
              </c:pt>
              <c:pt idx="113">
                <c:v>1.6880280752853002E-3</c:v>
              </c:pt>
              <c:pt idx="114">
                <c:v>1.8245273686996685E-3</c:v>
              </c:pt>
              <c:pt idx="115">
                <c:v>1.9586004748139963E-3</c:v>
              </c:pt>
              <c:pt idx="116">
                <c:v>2.0892737099888633E-3</c:v>
              </c:pt>
              <c:pt idx="117">
                <c:v>2.2177707848939844E-3</c:v>
              </c:pt>
              <c:pt idx="118">
                <c:v>2.3444214420510106E-3</c:v>
              </c:pt>
              <c:pt idx="119">
                <c:v>2.4605608564192789E-3</c:v>
              </c:pt>
              <c:pt idx="120">
                <c:v>2.5774612494887162E-3</c:v>
              </c:pt>
              <c:pt idx="121">
                <c:v>2.7233084057725634E-3</c:v>
              </c:pt>
              <c:pt idx="122">
                <c:v>2.8660582011456924E-3</c:v>
              </c:pt>
              <c:pt idx="123">
                <c:v>3.008088327923813E-3</c:v>
              </c:pt>
              <c:pt idx="124">
                <c:v>3.1428788347584468E-3</c:v>
              </c:pt>
              <c:pt idx="125">
                <c:v>3.27044189199884E-3</c:v>
              </c:pt>
              <c:pt idx="126">
                <c:v>3.3884155862167337E-3</c:v>
              </c:pt>
              <c:pt idx="127">
                <c:v>3.5363712113519008E-3</c:v>
              </c:pt>
              <c:pt idx="128">
                <c:v>3.6523707951063053E-3</c:v>
              </c:pt>
              <c:pt idx="129">
                <c:v>3.7536472025793141E-3</c:v>
              </c:pt>
              <c:pt idx="130">
                <c:v>3.8715386559085708E-3</c:v>
              </c:pt>
              <c:pt idx="131">
                <c:v>4.2060814560985335E-3</c:v>
              </c:pt>
              <c:pt idx="132">
                <c:v>4.3306563741384412E-3</c:v>
              </c:pt>
              <c:pt idx="133">
                <c:v>4.4311074332487642E-3</c:v>
              </c:pt>
              <c:pt idx="134">
                <c:v>4.5406855459588398E-3</c:v>
              </c:pt>
              <c:pt idx="135">
                <c:v>4.6694790513246856E-3</c:v>
              </c:pt>
              <c:pt idx="136">
                <c:v>4.7458710988301477E-3</c:v>
              </c:pt>
              <c:pt idx="137">
                <c:v>4.8461125585958359E-3</c:v>
              </c:pt>
              <c:pt idx="138">
                <c:v>4.9306709429009343E-3</c:v>
              </c:pt>
              <c:pt idx="139">
                <c:v>5.2416973813384921E-3</c:v>
              </c:pt>
              <c:pt idx="140">
                <c:v>4.7412862440158682E-3</c:v>
              </c:pt>
              <c:pt idx="141">
                <c:v>4.6894523830276211E-3</c:v>
              </c:pt>
              <c:pt idx="142">
                <c:v>4.4360122959403395E-3</c:v>
              </c:pt>
              <c:pt idx="143">
                <c:v>4.3275143301750698E-3</c:v>
              </c:pt>
              <c:pt idx="144">
                <c:v>4.5791381802583924E-3</c:v>
              </c:pt>
              <c:pt idx="145">
                <c:v>4.8286004372252774E-3</c:v>
              </c:pt>
              <c:pt idx="146">
                <c:v>4.811827434850994E-3</c:v>
              </c:pt>
              <c:pt idx="147">
                <c:v>4.8613718030823174E-3</c:v>
              </c:pt>
              <c:pt idx="148">
                <c:v>4.9006258967415018E-3</c:v>
              </c:pt>
              <c:pt idx="149">
                <c:v>5.1228287307082086E-3</c:v>
              </c:pt>
              <c:pt idx="150">
                <c:v>5.1471721828437872E-3</c:v>
              </c:pt>
              <c:pt idx="151">
                <c:v>5.0904277131236806E-3</c:v>
              </c:pt>
              <c:pt idx="152">
                <c:v>5.5523798895680387E-3</c:v>
              </c:pt>
              <c:pt idx="153">
                <c:v>5.7888331374835057E-3</c:v>
              </c:pt>
              <c:pt idx="154">
                <c:v>6.1977756069597654E-3</c:v>
              </c:pt>
              <c:pt idx="155">
                <c:v>6.5526550095901534E-3</c:v>
              </c:pt>
              <c:pt idx="156">
                <c:v>7.145568603843396E-3</c:v>
              </c:pt>
              <c:pt idx="157">
                <c:v>7.5595022397987391E-3</c:v>
              </c:pt>
              <c:pt idx="158">
                <c:v>7.7693491834292736E-3</c:v>
              </c:pt>
              <c:pt idx="159">
                <c:v>8.2809744637022346E-3</c:v>
              </c:pt>
              <c:pt idx="160">
                <c:v>8.7435169265675117E-3</c:v>
              </c:pt>
              <c:pt idx="161">
                <c:v>9.57947226219261E-3</c:v>
              </c:pt>
              <c:pt idx="162">
                <c:v>1.0010476304600571E-2</c:v>
              </c:pt>
              <c:pt idx="163">
                <c:v>1.0691555666686392E-2</c:v>
              </c:pt>
              <c:pt idx="164">
                <c:v>1.1297243431607129E-2</c:v>
              </c:pt>
              <c:pt idx="165">
                <c:v>1.2382740934024734E-2</c:v>
              </c:pt>
              <c:pt idx="166">
                <c:v>1.2862308350388768E-2</c:v>
              </c:pt>
              <c:pt idx="167">
                <c:v>1.3350070913933091E-2</c:v>
              </c:pt>
              <c:pt idx="168">
                <c:v>1.3712127565680673E-2</c:v>
              </c:pt>
              <c:pt idx="169">
                <c:v>1.4438558345076175E-2</c:v>
              </c:pt>
              <c:pt idx="170">
                <c:v>1.4699354892359436E-2</c:v>
              </c:pt>
              <c:pt idx="171">
                <c:v>1.5046681860965062E-2</c:v>
              </c:pt>
              <c:pt idx="172">
                <c:v>1.5949757759947471E-2</c:v>
              </c:pt>
              <c:pt idx="173">
                <c:v>1.6731849607840042E-2</c:v>
              </c:pt>
              <c:pt idx="174">
                <c:v>1.9114103621887119E-2</c:v>
              </c:pt>
              <c:pt idx="175">
                <c:v>1.9655975609569335E-2</c:v>
              </c:pt>
              <c:pt idx="176">
                <c:v>2.0191054524835592E-2</c:v>
              </c:pt>
              <c:pt idx="177">
                <c:v>2.0555889127568172E-2</c:v>
              </c:pt>
              <c:pt idx="178">
                <c:v>2.0713489096111821E-2</c:v>
              </c:pt>
              <c:pt idx="179">
                <c:v>2.1462313478966617E-2</c:v>
              </c:pt>
              <c:pt idx="180">
                <c:v>2.2234846040442294E-2</c:v>
              </c:pt>
              <c:pt idx="181">
                <c:v>2.1726324234067541E-2</c:v>
              </c:pt>
              <c:pt idx="182">
                <c:v>2.120634610963994E-2</c:v>
              </c:pt>
              <c:pt idx="183">
                <c:v>2.0712683734292872E-2</c:v>
              </c:pt>
              <c:pt idx="184">
                <c:v>2.1403058682340905E-2</c:v>
              </c:pt>
              <c:pt idx="185">
                <c:v>2.0348402617441145E-2</c:v>
              </c:pt>
              <c:pt idx="186">
                <c:v>2.0030399002531795E-2</c:v>
              </c:pt>
              <c:pt idx="187">
                <c:v>1.9012497206428284E-2</c:v>
              </c:pt>
              <c:pt idx="188">
                <c:v>1.9841251902207608E-2</c:v>
              </c:pt>
              <c:pt idx="189">
                <c:v>2.0019777089949172E-2</c:v>
              </c:pt>
              <c:pt idx="190">
                <c:v>2.0112893411045451E-2</c:v>
              </c:pt>
              <c:pt idx="191">
                <c:v>2.1334315612773741E-2</c:v>
              </c:pt>
              <c:pt idx="192">
                <c:v>2.3305336145031375E-2</c:v>
              </c:pt>
              <c:pt idx="193">
                <c:v>2.2537405559973932E-2</c:v>
              </c:pt>
              <c:pt idx="194">
                <c:v>2.199594341567046E-2</c:v>
              </c:pt>
              <c:pt idx="195">
                <c:v>2.0426711128467015E-2</c:v>
              </c:pt>
              <c:pt idx="196">
                <c:v>2.0858382302818598E-2</c:v>
              </c:pt>
              <c:pt idx="197">
                <c:v>2.1580621086891367E-2</c:v>
              </c:pt>
              <c:pt idx="198">
                <c:v>2.1600704915712542E-2</c:v>
              </c:pt>
              <c:pt idx="199">
                <c:v>2.0479225330168709E-2</c:v>
              </c:pt>
              <c:pt idx="200">
                <c:v>2.1418282603418125E-2</c:v>
              </c:pt>
              <c:pt idx="201">
                <c:v>2.3835250064952899E-2</c:v>
              </c:pt>
              <c:pt idx="202">
                <c:v>2.3346151064096248E-2</c:v>
              </c:pt>
              <c:pt idx="203">
                <c:v>2.377376456537033E-2</c:v>
              </c:pt>
              <c:pt idx="204">
                <c:v>2.250777788496576E-2</c:v>
              </c:pt>
              <c:pt idx="205">
                <c:v>2.0540203043323654E-2</c:v>
              </c:pt>
              <c:pt idx="206">
                <c:v>2.1521659244149241E-2</c:v>
              </c:pt>
              <c:pt idx="207">
                <c:v>2.1865703051036418E-2</c:v>
              </c:pt>
              <c:pt idx="208">
                <c:v>2.1758592246475486E-2</c:v>
              </c:pt>
              <c:pt idx="209">
                <c:v>2.6543538242866371E-2</c:v>
              </c:pt>
              <c:pt idx="210">
                <c:v>2.3828078499899513E-2</c:v>
              </c:pt>
              <c:pt idx="211">
                <c:v>2.3746865134475166E-2</c:v>
              </c:pt>
              <c:pt idx="212">
                <c:v>2.3915053882877908E-2</c:v>
              </c:pt>
              <c:pt idx="213">
                <c:v>2.5218959947068575E-2</c:v>
              </c:pt>
              <c:pt idx="214">
                <c:v>2.7948436956355637E-2</c:v>
              </c:pt>
              <c:pt idx="215">
                <c:v>2.9198818840551147E-2</c:v>
              </c:pt>
              <c:pt idx="216">
                <c:v>3.0896724299138163E-2</c:v>
              </c:pt>
              <c:pt idx="217">
                <c:v>2.9564178300165642E-2</c:v>
              </c:pt>
              <c:pt idx="218">
                <c:v>2.7823386161810924E-2</c:v>
              </c:pt>
              <c:pt idx="219">
                <c:v>2.7584479792220055E-2</c:v>
              </c:pt>
              <c:pt idx="220">
                <c:v>3.2115281486512888E-2</c:v>
              </c:pt>
              <c:pt idx="221">
                <c:v>3.0810665916523729E-2</c:v>
              </c:pt>
              <c:pt idx="222">
                <c:v>2.7560781346664884E-2</c:v>
              </c:pt>
              <c:pt idx="223">
                <c:v>2.9883300596988637E-2</c:v>
              </c:pt>
              <c:pt idx="224">
                <c:v>2.9812035402672393E-2</c:v>
              </c:pt>
              <c:pt idx="225">
                <c:v>2.9734588659612805E-2</c:v>
              </c:pt>
            </c:numLit>
          </c:val>
          <c:smooth val="1"/>
          <c:extLst>
            <c:ext xmlns:c16="http://schemas.microsoft.com/office/drawing/2014/chart" uri="{C3380CC4-5D6E-409C-BE32-E72D297353CC}">
              <c16:uniqueId val="{00000003-2EBD-2E41-81D3-D5870414675E}"/>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1.4999999999999999E-4</c:v>
              </c:pt>
              <c:pt idx="1">
                <c:v>1.5500000000000003E-4</c:v>
              </c:pt>
              <c:pt idx="2">
                <c:v>1.6000000000000004E-4</c:v>
              </c:pt>
              <c:pt idx="3">
                <c:v>1.6500000000000003E-4</c:v>
              </c:pt>
              <c:pt idx="4">
                <c:v>1.7000000000000004E-4</c:v>
              </c:pt>
              <c:pt idx="5">
                <c:v>1.7500000000000003E-4</c:v>
              </c:pt>
              <c:pt idx="6">
                <c:v>1.8000000000000009E-4</c:v>
              </c:pt>
              <c:pt idx="7">
                <c:v>1.8500000000000005E-4</c:v>
              </c:pt>
              <c:pt idx="8">
                <c:v>1.9000000000000004E-4</c:v>
              </c:pt>
              <c:pt idx="9">
                <c:v>1.950000000000001E-4</c:v>
              </c:pt>
              <c:pt idx="10">
                <c:v>2.0000000000000012E-4</c:v>
              </c:pt>
              <c:pt idx="11">
                <c:v>2.0500000000000016E-4</c:v>
              </c:pt>
              <c:pt idx="12">
                <c:v>2.1000000000000017E-4</c:v>
              </c:pt>
              <c:pt idx="13">
                <c:v>2.1500000000000013E-4</c:v>
              </c:pt>
              <c:pt idx="14">
                <c:v>2.2000000000000012E-4</c:v>
              </c:pt>
              <c:pt idx="15">
                <c:v>2.2500000000000024E-4</c:v>
              </c:pt>
              <c:pt idx="16">
                <c:v>2.3000000000000022E-4</c:v>
              </c:pt>
              <c:pt idx="17">
                <c:v>2.3500000000000024E-4</c:v>
              </c:pt>
              <c:pt idx="18">
                <c:v>2.4000000000000025E-4</c:v>
              </c:pt>
              <c:pt idx="19">
                <c:v>2.4500000000000026E-4</c:v>
              </c:pt>
              <c:pt idx="20">
                <c:v>2.5000000000000022E-4</c:v>
              </c:pt>
              <c:pt idx="21">
                <c:v>2.5500000000000018E-4</c:v>
              </c:pt>
              <c:pt idx="22">
                <c:v>2.6000000000000025E-4</c:v>
              </c:pt>
              <c:pt idx="23">
                <c:v>2.6500000000000032E-4</c:v>
              </c:pt>
              <c:pt idx="24">
                <c:v>2.7000000000000022E-4</c:v>
              </c:pt>
              <c:pt idx="25">
                <c:v>2.7500000000000023E-4</c:v>
              </c:pt>
              <c:pt idx="26">
                <c:v>2.800000000000003E-4</c:v>
              </c:pt>
              <c:pt idx="27">
                <c:v>2.8500000000000031E-4</c:v>
              </c:pt>
              <c:pt idx="28">
                <c:v>2.9000000000000033E-4</c:v>
              </c:pt>
              <c:pt idx="29">
                <c:v>2.9500000000000039E-4</c:v>
              </c:pt>
              <c:pt idx="30">
                <c:v>3.0000000000000041E-4</c:v>
              </c:pt>
              <c:pt idx="31">
                <c:v>3.0500000000000037E-4</c:v>
              </c:pt>
              <c:pt idx="32">
                <c:v>3.1000000000000038E-4</c:v>
              </c:pt>
              <c:pt idx="33">
                <c:v>3.1500000000000039E-4</c:v>
              </c:pt>
              <c:pt idx="34">
                <c:v>3.2000000000000041E-4</c:v>
              </c:pt>
              <c:pt idx="35">
                <c:v>3.2500000000000042E-4</c:v>
              </c:pt>
              <c:pt idx="36">
                <c:v>3.3000000000000043E-4</c:v>
              </c:pt>
              <c:pt idx="37">
                <c:v>3.350000000000005E-4</c:v>
              </c:pt>
              <c:pt idx="38">
                <c:v>3.4000000000000046E-4</c:v>
              </c:pt>
              <c:pt idx="39">
                <c:v>3.4500000000000058E-4</c:v>
              </c:pt>
              <c:pt idx="40">
                <c:v>3.5000000000000043E-4</c:v>
              </c:pt>
              <c:pt idx="41">
                <c:v>3.5500000000000044E-4</c:v>
              </c:pt>
              <c:pt idx="42">
                <c:v>3.6000000000000051E-4</c:v>
              </c:pt>
              <c:pt idx="43">
                <c:v>3.6500000000000052E-4</c:v>
              </c:pt>
              <c:pt idx="44">
                <c:v>3.7000000000000059E-4</c:v>
              </c:pt>
              <c:pt idx="45">
                <c:v>3.750000000000005E-4</c:v>
              </c:pt>
              <c:pt idx="46">
                <c:v>3.8000000000000062E-4</c:v>
              </c:pt>
              <c:pt idx="47">
                <c:v>3.8500000000000052E-4</c:v>
              </c:pt>
              <c:pt idx="48">
                <c:v>3.9000000000000054E-4</c:v>
              </c:pt>
              <c:pt idx="49">
                <c:v>3.950000000000006E-4</c:v>
              </c:pt>
              <c:pt idx="50">
                <c:v>4.0000000000000056E-4</c:v>
              </c:pt>
              <c:pt idx="51">
                <c:v>4.0500000000000074E-4</c:v>
              </c:pt>
              <c:pt idx="52">
                <c:v>4.1000000000000075E-4</c:v>
              </c:pt>
              <c:pt idx="53">
                <c:v>4.150000000000006E-4</c:v>
              </c:pt>
              <c:pt idx="54">
                <c:v>4.2000000000000072E-4</c:v>
              </c:pt>
              <c:pt idx="55">
                <c:v>4.2500000000000074E-4</c:v>
              </c:pt>
              <c:pt idx="56">
                <c:v>4.3000000000000075E-4</c:v>
              </c:pt>
              <c:pt idx="57">
                <c:v>4.3500000000000071E-4</c:v>
              </c:pt>
              <c:pt idx="58">
                <c:v>4.4000000000000077E-4</c:v>
              </c:pt>
              <c:pt idx="59">
                <c:v>4.4500000000000073E-4</c:v>
              </c:pt>
              <c:pt idx="60">
                <c:v>4.5000000000000075E-4</c:v>
              </c:pt>
              <c:pt idx="61">
                <c:v>4.5500000000000081E-4</c:v>
              </c:pt>
              <c:pt idx="62">
                <c:v>4.6000000000000083E-4</c:v>
              </c:pt>
              <c:pt idx="63">
                <c:v>4.6500000000000073E-4</c:v>
              </c:pt>
              <c:pt idx="64">
                <c:v>4.7000000000000085E-4</c:v>
              </c:pt>
              <c:pt idx="65">
                <c:v>4.7500000000000076E-4</c:v>
              </c:pt>
              <c:pt idx="66">
                <c:v>4.8000000000000066E-4</c:v>
              </c:pt>
              <c:pt idx="67">
                <c:v>4.8500000000000078E-4</c:v>
              </c:pt>
              <c:pt idx="68">
                <c:v>4.9000000000000074E-4</c:v>
              </c:pt>
              <c:pt idx="69">
                <c:v>4.9500000000000097E-4</c:v>
              </c:pt>
              <c:pt idx="70">
                <c:v>5.0000000000000001E-4</c:v>
              </c:pt>
              <c:pt idx="71">
                <c:v>5.1292767958095243E-4</c:v>
              </c:pt>
              <c:pt idx="72">
                <c:v>5.2579545640458797E-4</c:v>
              </c:pt>
              <c:pt idx="73">
                <c:v>5.3872767231706955E-4</c:v>
              </c:pt>
              <c:pt idx="74">
                <c:v>5.5164919700815521E-4</c:v>
              </c:pt>
              <c:pt idx="75">
                <c:v>5.6451614649836209E-4</c:v>
              </c:pt>
              <c:pt idx="76">
                <c:v>5.7736010131629017E-4</c:v>
              </c:pt>
              <c:pt idx="77">
                <c:v>5.9028402781028332E-4</c:v>
              </c:pt>
              <c:pt idx="78">
                <c:v>6.0319328225201844E-4</c:v>
              </c:pt>
              <c:pt idx="79">
                <c:v>6.1600835840797368E-4</c:v>
              </c:pt>
              <c:pt idx="80">
                <c:v>6.2876133410952166E-4</c:v>
              </c:pt>
              <c:pt idx="81">
                <c:v>6.416850987831052E-4</c:v>
              </c:pt>
              <c:pt idx="82">
                <c:v>6.5461357507556992E-4</c:v>
              </c:pt>
              <c:pt idx="83">
                <c:v>6.6776699670617287E-4</c:v>
              </c:pt>
              <c:pt idx="84">
                <c:v>6.807603454740686E-4</c:v>
              </c:pt>
              <c:pt idx="85">
                <c:v>6.9388637204809383E-4</c:v>
              </c:pt>
              <c:pt idx="86">
                <c:v>7.066118116358912E-4</c:v>
              </c:pt>
              <c:pt idx="87">
                <c:v>7.1946920837256771E-4</c:v>
              </c:pt>
              <c:pt idx="88">
                <c:v>7.3219115754327973E-4</c:v>
              </c:pt>
              <c:pt idx="89">
                <c:v>7.4501308142953162E-4</c:v>
              </c:pt>
              <c:pt idx="90">
                <c:v>7.5798464353653966E-4</c:v>
              </c:pt>
              <c:pt idx="91">
                <c:v>7.7056901446780957E-4</c:v>
              </c:pt>
              <c:pt idx="92">
                <c:v>7.8363179554605646E-4</c:v>
              </c:pt>
              <c:pt idx="93">
                <c:v>7.9650614808791053E-4</c:v>
              </c:pt>
              <c:pt idx="94">
                <c:v>8.0922909853727921E-4</c:v>
              </c:pt>
              <c:pt idx="95">
                <c:v>8.2176170128800267E-4</c:v>
              </c:pt>
              <c:pt idx="96">
                <c:v>8.3456914942685811E-4</c:v>
              </c:pt>
              <c:pt idx="97">
                <c:v>8.4785334877877862E-4</c:v>
              </c:pt>
              <c:pt idx="98">
                <c:v>8.601345642254278E-4</c:v>
              </c:pt>
              <c:pt idx="99">
                <c:v>8.7326704041433523E-4</c:v>
              </c:pt>
              <c:pt idx="100">
                <c:v>8.8695843240452438E-4</c:v>
              </c:pt>
              <c:pt idx="101">
                <c:v>8.9976182602395996E-4</c:v>
              </c:pt>
              <c:pt idx="102">
                <c:v>9.1258486079032674E-4</c:v>
              </c:pt>
              <c:pt idx="103">
                <c:v>9.245464939465211E-4</c:v>
              </c:pt>
              <c:pt idx="104">
                <c:v>9.3738980650917277E-4</c:v>
              </c:pt>
              <c:pt idx="105">
                <c:v>9.5009259645280754E-4</c:v>
              </c:pt>
              <c:pt idx="106">
                <c:v>9.6271017252803806E-4</c:v>
              </c:pt>
              <c:pt idx="107">
                <c:v>9.7561804715558655E-4</c:v>
              </c:pt>
              <c:pt idx="108">
                <c:v>9.895421801624706E-4</c:v>
              </c:pt>
              <c:pt idx="109">
                <c:v>1.001988301343066E-3</c:v>
              </c:pt>
              <c:pt idx="110">
                <c:v>1.0163824070730321E-3</c:v>
              </c:pt>
              <c:pt idx="111">
                <c:v>1.0692789591576336E-3</c:v>
              </c:pt>
              <c:pt idx="112">
                <c:v>1.122077858592806E-3</c:v>
              </c:pt>
              <c:pt idx="113">
                <c:v>1.1748684574503299E-3</c:v>
              </c:pt>
              <c:pt idx="114">
                <c:v>1.2276682556095588E-3</c:v>
              </c:pt>
              <c:pt idx="115">
                <c:v>1.2812515760924161E-3</c:v>
              </c:pt>
              <c:pt idx="116">
                <c:v>1.3350910953130529E-3</c:v>
              </c:pt>
              <c:pt idx="117">
                <c:v>1.3890537432529734E-3</c:v>
              </c:pt>
              <c:pt idx="118">
                <c:v>1.4431326749571813E-3</c:v>
              </c:pt>
              <c:pt idx="119">
                <c:v>1.4973911857321816E-3</c:v>
              </c:pt>
              <c:pt idx="120">
                <c:v>1.5445365835349181E-3</c:v>
              </c:pt>
              <c:pt idx="121">
                <c:v>1.5987880714483668E-3</c:v>
              </c:pt>
              <c:pt idx="122">
                <c:v>1.6516564745979445E-3</c:v>
              </c:pt>
              <c:pt idx="123">
                <c:v>1.7066856188799205E-3</c:v>
              </c:pt>
              <c:pt idx="124">
                <c:v>1.7566270763811494E-3</c:v>
              </c:pt>
              <c:pt idx="125">
                <c:v>1.8077680394590339E-3</c:v>
              </c:pt>
              <c:pt idx="126">
                <c:v>1.8574995772143992E-3</c:v>
              </c:pt>
              <c:pt idx="127">
                <c:v>1.9115579858110558E-3</c:v>
              </c:pt>
              <c:pt idx="128">
                <c:v>1.9615945497798676E-3</c:v>
              </c:pt>
              <c:pt idx="129">
                <c:v>2.0151123156594785E-3</c:v>
              </c:pt>
              <c:pt idx="130">
                <c:v>2.0690012379806617E-3</c:v>
              </c:pt>
              <c:pt idx="131">
                <c:v>2.1230872936057483E-3</c:v>
              </c:pt>
              <c:pt idx="132">
                <c:v>2.1767121538811278E-3</c:v>
              </c:pt>
              <c:pt idx="133">
                <c:v>2.2267379878084673E-3</c:v>
              </c:pt>
              <c:pt idx="134">
                <c:v>2.2785490269238225E-3</c:v>
              </c:pt>
              <c:pt idx="135">
                <c:v>2.3289651578942334E-3</c:v>
              </c:pt>
              <c:pt idx="136">
                <c:v>2.376302448287234E-3</c:v>
              </c:pt>
              <c:pt idx="137">
                <c:v>2.4282503285780674E-3</c:v>
              </c:pt>
              <c:pt idx="138">
                <c:v>2.4837852373360654E-3</c:v>
              </c:pt>
              <c:pt idx="139">
                <c:v>2.539807638147441E-3</c:v>
              </c:pt>
              <c:pt idx="140">
                <c:v>2.5982155457389246E-3</c:v>
              </c:pt>
              <c:pt idx="141">
                <c:v>2.6519836601665869E-3</c:v>
              </c:pt>
              <c:pt idx="142">
                <c:v>2.706474178900541E-3</c:v>
              </c:pt>
              <c:pt idx="143">
                <c:v>2.7696113158784917E-3</c:v>
              </c:pt>
              <c:pt idx="144">
                <c:v>2.8232723054342525E-3</c:v>
              </c:pt>
              <c:pt idx="145">
                <c:v>2.8790932371397901E-3</c:v>
              </c:pt>
              <c:pt idx="146">
                <c:v>2.9341082516538605E-3</c:v>
              </c:pt>
              <c:pt idx="147">
                <c:v>2.9903693800347165E-3</c:v>
              </c:pt>
              <c:pt idx="148">
                <c:v>3.0433497104271809E-3</c:v>
              </c:pt>
              <c:pt idx="149">
                <c:v>3.0995014702703016E-3</c:v>
              </c:pt>
              <c:pt idx="150">
                <c:v>3.1521838720390042E-3</c:v>
              </c:pt>
              <c:pt idx="151">
                <c:v>3.4951885968682811E-3</c:v>
              </c:pt>
              <c:pt idx="152">
                <c:v>3.8337411880167184E-3</c:v>
              </c:pt>
              <c:pt idx="153">
                <c:v>4.1764443837531088E-3</c:v>
              </c:pt>
              <c:pt idx="154">
                <c:v>4.5146699472904516E-3</c:v>
              </c:pt>
              <c:pt idx="155">
                <c:v>4.861568083333683E-3</c:v>
              </c:pt>
              <c:pt idx="156">
                <c:v>5.2275330434158945E-3</c:v>
              </c:pt>
              <c:pt idx="157">
                <c:v>5.5726955660886099E-3</c:v>
              </c:pt>
              <c:pt idx="158">
                <c:v>5.9456910476852831E-3</c:v>
              </c:pt>
              <c:pt idx="159">
                <c:v>6.3014703317760988E-3</c:v>
              </c:pt>
              <c:pt idx="160">
                <c:v>6.6508671182467765E-3</c:v>
              </c:pt>
              <c:pt idx="161">
                <c:v>7.0654815803873599E-3</c:v>
              </c:pt>
              <c:pt idx="162">
                <c:v>7.3857800087411569E-3</c:v>
              </c:pt>
              <c:pt idx="163">
                <c:v>7.7218772608795665E-3</c:v>
              </c:pt>
              <c:pt idx="164">
                <c:v>8.125259155755845E-3</c:v>
              </c:pt>
              <c:pt idx="165">
                <c:v>8.5081470420996057E-3</c:v>
              </c:pt>
              <c:pt idx="166">
                <c:v>8.9081764694143185E-3</c:v>
              </c:pt>
              <c:pt idx="167">
                <c:v>9.4869931964442853E-3</c:v>
              </c:pt>
              <c:pt idx="168">
                <c:v>9.8944865307415333E-3</c:v>
              </c:pt>
              <c:pt idx="169">
                <c:v>1.0091302213300353E-2</c:v>
              </c:pt>
              <c:pt idx="170">
                <c:v>1.0294803795077087E-2</c:v>
              </c:pt>
              <c:pt idx="171">
                <c:v>1.0542609605671613E-2</c:v>
              </c:pt>
              <c:pt idx="172">
                <c:v>1.0820129862009495E-2</c:v>
              </c:pt>
              <c:pt idx="173">
                <c:v>1.1131934360653609E-2</c:v>
              </c:pt>
              <c:pt idx="174">
                <c:v>1.1465852518285476E-2</c:v>
              </c:pt>
              <c:pt idx="175">
                <c:v>1.189069353593576E-2</c:v>
              </c:pt>
              <c:pt idx="176">
                <c:v>1.226634919690793E-2</c:v>
              </c:pt>
              <c:pt idx="177">
                <c:v>1.2494660266070009E-2</c:v>
              </c:pt>
              <c:pt idx="178">
                <c:v>1.2977967543540725E-2</c:v>
              </c:pt>
              <c:pt idx="179">
                <c:v>1.3467711311979932E-2</c:v>
              </c:pt>
              <c:pt idx="180">
                <c:v>1.3948976433384387E-2</c:v>
              </c:pt>
              <c:pt idx="181">
                <c:v>1.4268232886807945E-2</c:v>
              </c:pt>
              <c:pt idx="182">
                <c:v>1.4018428857205525E-2</c:v>
              </c:pt>
              <c:pt idx="183">
                <c:v>1.426959704185073E-2</c:v>
              </c:pt>
              <c:pt idx="184">
                <c:v>1.4250072972445628E-2</c:v>
              </c:pt>
              <c:pt idx="185">
                <c:v>1.4468618129777601E-2</c:v>
              </c:pt>
              <c:pt idx="186">
                <c:v>1.4528363441925311E-2</c:v>
              </c:pt>
              <c:pt idx="187">
                <c:v>1.4411505925878993E-2</c:v>
              </c:pt>
              <c:pt idx="188">
                <c:v>1.3138913309938192E-2</c:v>
              </c:pt>
              <c:pt idx="189">
                <c:v>1.5032313449121103E-2</c:v>
              </c:pt>
              <c:pt idx="190">
                <c:v>1.4358546405593404E-2</c:v>
              </c:pt>
              <c:pt idx="191">
                <c:v>1.4374341672657226E-2</c:v>
              </c:pt>
              <c:pt idx="192">
                <c:v>1.4343223895631476E-2</c:v>
              </c:pt>
              <c:pt idx="193">
                <c:v>1.4861930231036326E-2</c:v>
              </c:pt>
              <c:pt idx="194">
                <c:v>1.4924330475931377E-2</c:v>
              </c:pt>
              <c:pt idx="195">
                <c:v>1.3765394468408942E-2</c:v>
              </c:pt>
              <c:pt idx="196">
                <c:v>1.2666286705522344E-2</c:v>
              </c:pt>
              <c:pt idx="197">
                <c:v>1.3468807022486626E-2</c:v>
              </c:pt>
              <c:pt idx="198">
                <c:v>1.3111497019768175E-2</c:v>
              </c:pt>
              <c:pt idx="199">
                <c:v>1.3057313070366219E-2</c:v>
              </c:pt>
              <c:pt idx="200">
                <c:v>1.2768507141506347E-2</c:v>
              </c:pt>
              <c:pt idx="201">
                <c:v>1.4893614770214543E-2</c:v>
              </c:pt>
              <c:pt idx="202">
                <c:v>1.3762713935307877E-2</c:v>
              </c:pt>
              <c:pt idx="203">
                <c:v>1.4679821221862998E-2</c:v>
              </c:pt>
              <c:pt idx="204">
                <c:v>1.5805166532185961E-2</c:v>
              </c:pt>
              <c:pt idx="205">
                <c:v>1.5722400831943272E-2</c:v>
              </c:pt>
              <c:pt idx="206">
                <c:v>1.5581062511325206E-2</c:v>
              </c:pt>
              <c:pt idx="207">
                <c:v>1.6083515371222944E-2</c:v>
              </c:pt>
              <c:pt idx="208">
                <c:v>1.6343841370819959E-2</c:v>
              </c:pt>
              <c:pt idx="209">
                <c:v>1.6362747324993359E-2</c:v>
              </c:pt>
              <c:pt idx="210">
                <c:v>1.5430884099949449E-2</c:v>
              </c:pt>
              <c:pt idx="211">
                <c:v>1.5697044932228975E-2</c:v>
              </c:pt>
              <c:pt idx="212">
                <c:v>1.57804984970615E-2</c:v>
              </c:pt>
              <c:pt idx="213">
                <c:v>1.5889631192802848E-2</c:v>
              </c:pt>
              <c:pt idx="214">
                <c:v>1.5604055977058226E-2</c:v>
              </c:pt>
              <c:pt idx="215">
                <c:v>1.5951606425711848E-2</c:v>
              </c:pt>
              <c:pt idx="216">
                <c:v>1.5783893642889547E-2</c:v>
              </c:pt>
              <c:pt idx="217">
                <c:v>1.581485346321701E-2</c:v>
              </c:pt>
              <c:pt idx="218">
                <c:v>1.5408542629045875E-2</c:v>
              </c:pt>
              <c:pt idx="219">
                <c:v>1.6029753778556276E-2</c:v>
              </c:pt>
              <c:pt idx="220">
                <c:v>1.7882549830647434E-2</c:v>
              </c:pt>
              <c:pt idx="221">
                <c:v>1.717641361255242E-2</c:v>
              </c:pt>
              <c:pt idx="222">
                <c:v>1.7517727359974384E-2</c:v>
              </c:pt>
              <c:pt idx="223">
                <c:v>1.6662811527359409E-2</c:v>
              </c:pt>
              <c:pt idx="224">
                <c:v>1.6547174327792322E-2</c:v>
              </c:pt>
              <c:pt idx="225">
                <c:v>1.644651263299628E-2</c:v>
              </c:pt>
            </c:numLit>
          </c:val>
          <c:smooth val="1"/>
          <c:extLst>
            <c:ext xmlns:c16="http://schemas.microsoft.com/office/drawing/2014/chart" uri="{C3380CC4-5D6E-409C-BE32-E72D297353CC}">
              <c16:uniqueId val="{00000004-2EBD-2E41-81D3-D5870414675E}"/>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1.4999999999999999E-4</c:v>
              </c:pt>
              <c:pt idx="1">
                <c:v>1.55E-4</c:v>
              </c:pt>
              <c:pt idx="2">
                <c:v>1.5999999999999999E-4</c:v>
              </c:pt>
              <c:pt idx="3">
                <c:v>1.6500000000000003E-4</c:v>
              </c:pt>
              <c:pt idx="4">
                <c:v>1.7000000000000007E-4</c:v>
              </c:pt>
              <c:pt idx="5">
                <c:v>1.7500000000000008E-4</c:v>
              </c:pt>
              <c:pt idx="6">
                <c:v>1.8000000000000007E-4</c:v>
              </c:pt>
              <c:pt idx="7">
                <c:v>1.8500000000000008E-4</c:v>
              </c:pt>
              <c:pt idx="8">
                <c:v>1.9000000000000009E-4</c:v>
              </c:pt>
              <c:pt idx="9">
                <c:v>1.9500000000000013E-4</c:v>
              </c:pt>
              <c:pt idx="10">
                <c:v>2.0000000000000012E-4</c:v>
              </c:pt>
              <c:pt idx="11">
                <c:v>2.0500000000000013E-4</c:v>
              </c:pt>
              <c:pt idx="12">
                <c:v>2.1000000000000014E-4</c:v>
              </c:pt>
              <c:pt idx="13">
                <c:v>2.1500000000000016E-4</c:v>
              </c:pt>
              <c:pt idx="14">
                <c:v>2.200000000000002E-4</c:v>
              </c:pt>
              <c:pt idx="15">
                <c:v>2.2500000000000018E-4</c:v>
              </c:pt>
              <c:pt idx="16">
                <c:v>2.300000000000002E-4</c:v>
              </c:pt>
              <c:pt idx="17">
                <c:v>2.3500000000000018E-4</c:v>
              </c:pt>
              <c:pt idx="18">
                <c:v>2.4000000000000025E-4</c:v>
              </c:pt>
              <c:pt idx="19">
                <c:v>2.4500000000000021E-4</c:v>
              </c:pt>
              <c:pt idx="20">
                <c:v>2.5000000000000028E-4</c:v>
              </c:pt>
              <c:pt idx="21">
                <c:v>2.5500000000000024E-4</c:v>
              </c:pt>
              <c:pt idx="22">
                <c:v>2.6000000000000019E-4</c:v>
              </c:pt>
              <c:pt idx="23">
                <c:v>2.6500000000000026E-4</c:v>
              </c:pt>
              <c:pt idx="24">
                <c:v>2.7000000000000027E-4</c:v>
              </c:pt>
              <c:pt idx="25">
                <c:v>2.7500000000000029E-4</c:v>
              </c:pt>
              <c:pt idx="26">
                <c:v>2.800000000000003E-4</c:v>
              </c:pt>
              <c:pt idx="27">
                <c:v>2.8500000000000031E-4</c:v>
              </c:pt>
              <c:pt idx="28">
                <c:v>2.9000000000000033E-4</c:v>
              </c:pt>
              <c:pt idx="29">
                <c:v>2.9500000000000034E-4</c:v>
              </c:pt>
              <c:pt idx="30">
                <c:v>3.0000000000000035E-4</c:v>
              </c:pt>
              <c:pt idx="31">
                <c:v>3.0500000000000037E-4</c:v>
              </c:pt>
              <c:pt idx="32">
                <c:v>3.1000000000000038E-4</c:v>
              </c:pt>
              <c:pt idx="33">
                <c:v>3.1500000000000039E-4</c:v>
              </c:pt>
              <c:pt idx="34">
                <c:v>3.2000000000000041E-4</c:v>
              </c:pt>
              <c:pt idx="35">
                <c:v>3.2500000000000042E-4</c:v>
              </c:pt>
              <c:pt idx="36">
                <c:v>3.3000000000000049E-4</c:v>
              </c:pt>
              <c:pt idx="37">
                <c:v>3.3500000000000044E-4</c:v>
              </c:pt>
              <c:pt idx="38">
                <c:v>3.4000000000000046E-4</c:v>
              </c:pt>
              <c:pt idx="39">
                <c:v>3.4500000000000047E-4</c:v>
              </c:pt>
              <c:pt idx="40">
                <c:v>3.5000000000000048E-4</c:v>
              </c:pt>
              <c:pt idx="41">
                <c:v>3.5500000000000055E-4</c:v>
              </c:pt>
              <c:pt idx="42">
                <c:v>3.6000000000000051E-4</c:v>
              </c:pt>
              <c:pt idx="43">
                <c:v>3.6500000000000052E-4</c:v>
              </c:pt>
              <c:pt idx="44">
                <c:v>3.7000000000000054E-4</c:v>
              </c:pt>
              <c:pt idx="45">
                <c:v>3.7500000000000055E-4</c:v>
              </c:pt>
              <c:pt idx="46">
                <c:v>3.8000000000000056E-4</c:v>
              </c:pt>
              <c:pt idx="47">
                <c:v>3.8500000000000058E-4</c:v>
              </c:pt>
              <c:pt idx="48">
                <c:v>3.9000000000000064E-4</c:v>
              </c:pt>
              <c:pt idx="49">
                <c:v>3.9500000000000055E-4</c:v>
              </c:pt>
              <c:pt idx="50">
                <c:v>4.0000000000000056E-4</c:v>
              </c:pt>
              <c:pt idx="51">
                <c:v>4.0500000000000063E-4</c:v>
              </c:pt>
              <c:pt idx="52">
                <c:v>4.1000000000000064E-4</c:v>
              </c:pt>
              <c:pt idx="53">
                <c:v>4.1500000000000071E-4</c:v>
              </c:pt>
              <c:pt idx="54">
                <c:v>4.2000000000000072E-4</c:v>
              </c:pt>
              <c:pt idx="55">
                <c:v>4.2500000000000068E-4</c:v>
              </c:pt>
              <c:pt idx="56">
                <c:v>4.3000000000000064E-4</c:v>
              </c:pt>
              <c:pt idx="57">
                <c:v>4.3500000000000071E-4</c:v>
              </c:pt>
              <c:pt idx="58">
                <c:v>4.4000000000000072E-4</c:v>
              </c:pt>
              <c:pt idx="59">
                <c:v>4.4500000000000079E-4</c:v>
              </c:pt>
              <c:pt idx="60">
                <c:v>4.5000000000000069E-4</c:v>
              </c:pt>
              <c:pt idx="61">
                <c:v>4.5500000000000081E-4</c:v>
              </c:pt>
              <c:pt idx="62">
                <c:v>4.6000000000000072E-4</c:v>
              </c:pt>
              <c:pt idx="63">
                <c:v>4.6500000000000079E-4</c:v>
              </c:pt>
              <c:pt idx="64">
                <c:v>4.700000000000008E-4</c:v>
              </c:pt>
              <c:pt idx="65">
                <c:v>4.7500000000000076E-4</c:v>
              </c:pt>
              <c:pt idx="66">
                <c:v>4.8000000000000083E-4</c:v>
              </c:pt>
              <c:pt idx="67">
                <c:v>4.8500000000000084E-4</c:v>
              </c:pt>
              <c:pt idx="68">
                <c:v>4.9000000000000085E-4</c:v>
              </c:pt>
              <c:pt idx="69">
                <c:v>4.9500000000000086E-4</c:v>
              </c:pt>
              <c:pt idx="70">
                <c:v>5.0000000000000001E-4</c:v>
              </c:pt>
              <c:pt idx="71">
                <c:v>5.1249999999999993E-4</c:v>
              </c:pt>
              <c:pt idx="72">
                <c:v>5.2500000000000008E-4</c:v>
              </c:pt>
              <c:pt idx="73">
                <c:v>5.3750000000000011E-4</c:v>
              </c:pt>
              <c:pt idx="74">
                <c:v>5.5000000000000014E-4</c:v>
              </c:pt>
              <c:pt idx="75">
                <c:v>5.6250000000000017E-4</c:v>
              </c:pt>
              <c:pt idx="76">
                <c:v>5.750000000000001E-4</c:v>
              </c:pt>
              <c:pt idx="77">
                <c:v>5.8750000000000024E-4</c:v>
              </c:pt>
              <c:pt idx="78">
                <c:v>6.0000000000000027E-4</c:v>
              </c:pt>
              <c:pt idx="79">
                <c:v>6.1250000000000031E-4</c:v>
              </c:pt>
              <c:pt idx="80">
                <c:v>6.2500000000000034E-4</c:v>
              </c:pt>
              <c:pt idx="81">
                <c:v>6.3750000000000037E-4</c:v>
              </c:pt>
              <c:pt idx="82">
                <c:v>6.5000000000000051E-4</c:v>
              </c:pt>
              <c:pt idx="83">
                <c:v>6.6250000000000033E-4</c:v>
              </c:pt>
              <c:pt idx="84">
                <c:v>6.7500000000000058E-4</c:v>
              </c:pt>
              <c:pt idx="85">
                <c:v>6.875000000000005E-4</c:v>
              </c:pt>
              <c:pt idx="86">
                <c:v>7.0000000000000053E-4</c:v>
              </c:pt>
              <c:pt idx="87">
                <c:v>7.1250000000000057E-4</c:v>
              </c:pt>
              <c:pt idx="88">
                <c:v>7.250000000000006E-4</c:v>
              </c:pt>
              <c:pt idx="89">
                <c:v>7.3750000000000063E-4</c:v>
              </c:pt>
              <c:pt idx="90">
                <c:v>7.5000000000000067E-4</c:v>
              </c:pt>
              <c:pt idx="91">
                <c:v>7.6250000000000059E-4</c:v>
              </c:pt>
              <c:pt idx="92">
                <c:v>7.7500000000000084E-4</c:v>
              </c:pt>
              <c:pt idx="93">
                <c:v>7.8750000000000076E-4</c:v>
              </c:pt>
              <c:pt idx="94">
                <c:v>8.000000000000008E-4</c:v>
              </c:pt>
              <c:pt idx="95">
                <c:v>8.1250000000000083E-4</c:v>
              </c:pt>
              <c:pt idx="96">
                <c:v>8.2500000000000086E-4</c:v>
              </c:pt>
              <c:pt idx="97">
                <c:v>8.3750000000000079E-4</c:v>
              </c:pt>
              <c:pt idx="98">
                <c:v>8.5000000000000082E-4</c:v>
              </c:pt>
              <c:pt idx="99">
                <c:v>8.6250000000000096E-4</c:v>
              </c:pt>
              <c:pt idx="100">
                <c:v>8.7500000000000089E-4</c:v>
              </c:pt>
              <c:pt idx="101">
                <c:v>8.8750000000000103E-4</c:v>
              </c:pt>
              <c:pt idx="102">
                <c:v>9.0000000000000117E-4</c:v>
              </c:pt>
              <c:pt idx="103">
                <c:v>9.1250000000000098E-4</c:v>
              </c:pt>
              <c:pt idx="104">
                <c:v>9.2500000000000123E-4</c:v>
              </c:pt>
              <c:pt idx="105">
                <c:v>9.3750000000000116E-4</c:v>
              </c:pt>
              <c:pt idx="106">
                <c:v>9.5000000000000119E-4</c:v>
              </c:pt>
              <c:pt idx="107">
                <c:v>9.6250000000000122E-4</c:v>
              </c:pt>
              <c:pt idx="108">
                <c:v>9.7500000000000136E-4</c:v>
              </c:pt>
              <c:pt idx="109">
                <c:v>9.875000000000014E-4</c:v>
              </c:pt>
              <c:pt idx="110">
                <c:v>1E-3</c:v>
              </c:pt>
              <c:pt idx="111">
                <c:v>1.3045541881531442E-3</c:v>
              </c:pt>
              <c:pt idx="112">
                <c:v>1.6091099802245489E-3</c:v>
              </c:pt>
              <c:pt idx="113">
                <c:v>1.9136294129030271E-3</c:v>
              </c:pt>
              <c:pt idx="114">
                <c:v>2.2182452193024375E-3</c:v>
              </c:pt>
              <c:pt idx="115">
                <c:v>2.5228236431853878E-3</c:v>
              </c:pt>
              <c:pt idx="116">
                <c:v>2.8274750335797721E-3</c:v>
              </c:pt>
              <c:pt idx="117">
                <c:v>3.1321780311931724E-3</c:v>
              </c:pt>
              <c:pt idx="118">
                <c:v>3.4369088850728464E-3</c:v>
              </c:pt>
              <c:pt idx="119">
                <c:v>3.7417730522794086E-3</c:v>
              </c:pt>
              <c:pt idx="120">
                <c:v>4.0458718409196121E-3</c:v>
              </c:pt>
              <c:pt idx="121">
                <c:v>4.3425209047251532E-3</c:v>
              </c:pt>
              <c:pt idx="122">
                <c:v>4.6463863417230394E-3</c:v>
              </c:pt>
              <c:pt idx="123">
                <c:v>4.9502518840982739E-3</c:v>
              </c:pt>
              <c:pt idx="124">
                <c:v>5.254117207120268E-3</c:v>
              </c:pt>
              <c:pt idx="125">
                <c:v>5.557983095835742E-3</c:v>
              </c:pt>
              <c:pt idx="126">
                <c:v>5.8618485520126381E-3</c:v>
              </c:pt>
              <c:pt idx="127">
                <c:v>6.1657139712511851E-3</c:v>
              </c:pt>
              <c:pt idx="128">
                <c:v>6.4695795755635669E-3</c:v>
              </c:pt>
              <c:pt idx="129">
                <c:v>6.7734452589852754E-3</c:v>
              </c:pt>
              <c:pt idx="130">
                <c:v>7.0773103655994672E-3</c:v>
              </c:pt>
              <c:pt idx="131">
                <c:v>7.3811763902523414E-3</c:v>
              </c:pt>
              <c:pt idx="132">
                <c:v>7.6850415291961601E-3</c:v>
              </c:pt>
              <c:pt idx="133">
                <c:v>7.9889078370400067E-3</c:v>
              </c:pt>
              <c:pt idx="134">
                <c:v>8.2927731057566949E-3</c:v>
              </c:pt>
              <c:pt idx="135">
                <c:v>8.5966385761860262E-3</c:v>
              </c:pt>
              <c:pt idx="136">
                <c:v>8.9005040289539105E-3</c:v>
              </c:pt>
              <c:pt idx="137">
                <c:v>9.2043699558530499E-3</c:v>
              </c:pt>
              <c:pt idx="138">
                <c:v>9.5082350319309946E-3</c:v>
              </c:pt>
              <c:pt idx="139">
                <c:v>9.8128169011518895E-3</c:v>
              </c:pt>
              <c:pt idx="140">
                <c:v>1.0117457944029644E-2</c:v>
              </c:pt>
              <c:pt idx="141">
                <c:v>1.0422155018474591E-2</c:v>
              </c:pt>
              <c:pt idx="142">
                <c:v>1.0726914087944238E-2</c:v>
              </c:pt>
              <c:pt idx="143">
                <c:v>1.103173209997654E-2</c:v>
              </c:pt>
              <c:pt idx="144">
                <c:v>1.1336613580284345E-2</c:v>
              </c:pt>
              <c:pt idx="145">
                <c:v>1.1641555706356922E-2</c:v>
              </c:pt>
              <c:pt idx="146">
                <c:v>1.1946563296782665E-2</c:v>
              </c:pt>
              <c:pt idx="147">
                <c:v>1.2251632621544498E-2</c:v>
              </c:pt>
              <c:pt idx="148">
                <c:v>1.2556770310838621E-2</c:v>
              </c:pt>
              <c:pt idx="149">
                <c:v>1.2861975214300134E-2</c:v>
              </c:pt>
              <c:pt idx="150">
                <c:v>1.3167245727639255E-2</c:v>
              </c:pt>
              <c:pt idx="151">
                <c:v>1.3522659932437788E-2</c:v>
              </c:pt>
              <c:pt idx="152">
                <c:v>1.3878183904777635E-2</c:v>
              </c:pt>
              <c:pt idx="153">
                <c:v>1.4233963314228179E-2</c:v>
              </c:pt>
              <c:pt idx="154">
                <c:v>1.4590112270465682E-2</c:v>
              </c:pt>
              <c:pt idx="155">
                <c:v>1.4946328122743054E-2</c:v>
              </c:pt>
              <c:pt idx="156">
                <c:v>1.5302352686039735E-2</c:v>
              </c:pt>
              <c:pt idx="157">
                <c:v>1.5658442526778744E-2</c:v>
              </c:pt>
              <c:pt idx="158">
                <c:v>1.6014093123383918E-2</c:v>
              </c:pt>
              <c:pt idx="159">
                <c:v>1.6368655420329024E-2</c:v>
              </c:pt>
              <c:pt idx="160">
                <c:v>1.6723320652635966E-2</c:v>
              </c:pt>
              <c:pt idx="161">
                <c:v>1.7078497300040092E-2</c:v>
              </c:pt>
              <c:pt idx="162">
                <c:v>1.7433365417263886E-2</c:v>
              </c:pt>
              <c:pt idx="163">
                <c:v>1.7788218025803527E-2</c:v>
              </c:pt>
              <c:pt idx="164">
                <c:v>1.8143393635220117E-2</c:v>
              </c:pt>
              <c:pt idx="165">
                <c:v>1.8499102071134959E-2</c:v>
              </c:pt>
              <c:pt idx="166">
                <c:v>1.8855450755535318E-2</c:v>
              </c:pt>
              <c:pt idx="167">
                <c:v>1.9212379699156654E-2</c:v>
              </c:pt>
              <c:pt idx="168">
                <c:v>1.9570042785220468E-2</c:v>
              </c:pt>
              <c:pt idx="169">
                <c:v>1.9928885191074171E-2</c:v>
              </c:pt>
              <c:pt idx="170">
                <c:v>2.0288862946213973E-2</c:v>
              </c:pt>
              <c:pt idx="171">
                <c:v>2.0653807804889818E-2</c:v>
              </c:pt>
              <c:pt idx="172">
                <c:v>2.1013268527137099E-2</c:v>
              </c:pt>
              <c:pt idx="173">
                <c:v>2.1380822590058402E-2</c:v>
              </c:pt>
              <c:pt idx="174">
                <c:v>2.1749077003717737E-2</c:v>
              </c:pt>
              <c:pt idx="175">
                <c:v>2.2114338315289268E-2</c:v>
              </c:pt>
              <c:pt idx="176">
                <c:v>2.2477209520007545E-2</c:v>
              </c:pt>
              <c:pt idx="177">
                <c:v>2.2841713970693435E-2</c:v>
              </c:pt>
              <c:pt idx="178">
                <c:v>2.3204782777288678E-2</c:v>
              </c:pt>
              <c:pt idx="179">
                <c:v>2.3567215527455131E-2</c:v>
              </c:pt>
              <c:pt idx="180">
                <c:v>2.3928870401804858E-2</c:v>
              </c:pt>
              <c:pt idx="181">
                <c:v>2.3358068253623174E-2</c:v>
              </c:pt>
              <c:pt idx="182">
                <c:v>2.2835174800598521E-2</c:v>
              </c:pt>
              <c:pt idx="183">
                <c:v>2.2400980467872287E-2</c:v>
              </c:pt>
              <c:pt idx="184">
                <c:v>2.2414944337003178E-2</c:v>
              </c:pt>
              <c:pt idx="185">
                <c:v>2.2650763346423644E-2</c:v>
              </c:pt>
              <c:pt idx="186">
                <c:v>2.2523676521740334E-2</c:v>
              </c:pt>
              <c:pt idx="187">
                <c:v>2.3576933395230405E-2</c:v>
              </c:pt>
              <c:pt idx="188">
                <c:v>2.4982069984406309E-2</c:v>
              </c:pt>
              <c:pt idx="189">
                <c:v>2.6084558186762152E-2</c:v>
              </c:pt>
              <c:pt idx="190">
                <c:v>2.8521225628486069E-2</c:v>
              </c:pt>
              <c:pt idx="191">
                <c:v>2.7085929310075866E-2</c:v>
              </c:pt>
              <c:pt idx="192">
                <c:v>2.5655918380695832E-2</c:v>
              </c:pt>
              <c:pt idx="193">
                <c:v>3.0212749197137481E-2</c:v>
              </c:pt>
              <c:pt idx="194">
                <c:v>3.1046360750219524E-2</c:v>
              </c:pt>
              <c:pt idx="195">
                <c:v>3.5376435197288843E-2</c:v>
              </c:pt>
              <c:pt idx="196">
                <c:v>3.5636598164977475E-2</c:v>
              </c:pt>
              <c:pt idx="197">
                <c:v>4.0206287944072265E-2</c:v>
              </c:pt>
              <c:pt idx="198">
                <c:v>3.4000992633994503E-2</c:v>
              </c:pt>
              <c:pt idx="199">
                <c:v>2.9551236806737564E-2</c:v>
              </c:pt>
              <c:pt idx="200">
                <c:v>2.9039461720720826E-2</c:v>
              </c:pt>
              <c:pt idx="201">
                <c:v>2.959813513150799E-2</c:v>
              </c:pt>
              <c:pt idx="202">
                <c:v>3.3959873897861953E-2</c:v>
              </c:pt>
              <c:pt idx="203">
                <c:v>3.2114157060822671E-2</c:v>
              </c:pt>
              <c:pt idx="204">
                <c:v>3.1045268258384461E-2</c:v>
              </c:pt>
              <c:pt idx="205">
                <c:v>3.3723659626401337E-2</c:v>
              </c:pt>
              <c:pt idx="206">
                <c:v>3.188160496533856E-2</c:v>
              </c:pt>
              <c:pt idx="207">
                <c:v>3.6247360477203137E-2</c:v>
              </c:pt>
              <c:pt idx="208">
                <c:v>3.2695086983404266E-2</c:v>
              </c:pt>
              <c:pt idx="209">
                <c:v>3.6907125424220234E-2</c:v>
              </c:pt>
              <c:pt idx="210">
                <c:v>3.3441283566590915E-2</c:v>
              </c:pt>
              <c:pt idx="211">
                <c:v>3.0957296884640318E-2</c:v>
              </c:pt>
              <c:pt idx="212">
                <c:v>3.2861977321982178E-2</c:v>
              </c:pt>
              <c:pt idx="213">
                <c:v>3.1523104600770159E-2</c:v>
              </c:pt>
              <c:pt idx="214">
                <c:v>3.1126619049561186E-2</c:v>
              </c:pt>
              <c:pt idx="215">
                <c:v>3.1731704717920153E-2</c:v>
              </c:pt>
              <c:pt idx="216">
                <c:v>3.2738569708519127E-2</c:v>
              </c:pt>
              <c:pt idx="217">
                <c:v>2.8363580200011642E-2</c:v>
              </c:pt>
              <c:pt idx="218">
                <c:v>2.8527935744946199E-2</c:v>
              </c:pt>
              <c:pt idx="219">
                <c:v>3.0362825034184717E-2</c:v>
              </c:pt>
              <c:pt idx="220">
                <c:v>4.0711530190418753E-2</c:v>
              </c:pt>
              <c:pt idx="221">
                <c:v>3.4830241820452398E-2</c:v>
              </c:pt>
              <c:pt idx="222">
                <c:v>3.5646376704615811E-2</c:v>
              </c:pt>
              <c:pt idx="223">
                <c:v>3.6772448214225047E-2</c:v>
              </c:pt>
              <c:pt idx="224">
                <c:v>3.6766051065654136E-2</c:v>
              </c:pt>
              <c:pt idx="225">
                <c:v>3.6759901666518963E-2</c:v>
              </c:pt>
            </c:numLit>
          </c:val>
          <c:smooth val="1"/>
          <c:extLst>
            <c:ext xmlns:c16="http://schemas.microsoft.com/office/drawing/2014/chart" uri="{C3380CC4-5D6E-409C-BE32-E72D297353CC}">
              <c16:uniqueId val="{00000005-2EBD-2E41-81D3-D5870414675E}"/>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1.5000000000000001E-4</c:v>
              </c:pt>
              <c:pt idx="1">
                <c:v>1.5499999999999997E-4</c:v>
              </c:pt>
              <c:pt idx="2">
                <c:v>1.6000000000000001E-4</c:v>
              </c:pt>
              <c:pt idx="3">
                <c:v>1.6500000000000003E-4</c:v>
              </c:pt>
              <c:pt idx="4">
                <c:v>1.7000000000000001E-4</c:v>
              </c:pt>
              <c:pt idx="5">
                <c:v>1.7500000000000008E-4</c:v>
              </c:pt>
              <c:pt idx="6">
                <c:v>1.8000000000000004E-4</c:v>
              </c:pt>
              <c:pt idx="7">
                <c:v>1.8500000000000005E-4</c:v>
              </c:pt>
              <c:pt idx="8">
                <c:v>1.9000000000000006E-4</c:v>
              </c:pt>
              <c:pt idx="9">
                <c:v>1.9500000000000008E-4</c:v>
              </c:pt>
              <c:pt idx="10">
                <c:v>2.0000000000000012E-4</c:v>
              </c:pt>
              <c:pt idx="11">
                <c:v>2.0500000000000013E-4</c:v>
              </c:pt>
              <c:pt idx="12">
                <c:v>2.1000000000000017E-4</c:v>
              </c:pt>
              <c:pt idx="13">
                <c:v>2.1500000000000016E-4</c:v>
              </c:pt>
              <c:pt idx="14">
                <c:v>2.200000000000002E-4</c:v>
              </c:pt>
              <c:pt idx="15">
                <c:v>2.2500000000000026E-4</c:v>
              </c:pt>
              <c:pt idx="16">
                <c:v>2.3000000000000022E-4</c:v>
              </c:pt>
              <c:pt idx="17">
                <c:v>2.3500000000000021E-4</c:v>
              </c:pt>
              <c:pt idx="18">
                <c:v>2.4000000000000028E-4</c:v>
              </c:pt>
              <c:pt idx="19">
                <c:v>2.4500000000000026E-4</c:v>
              </c:pt>
              <c:pt idx="20">
                <c:v>2.5000000000000022E-4</c:v>
              </c:pt>
              <c:pt idx="21">
                <c:v>2.5500000000000018E-4</c:v>
              </c:pt>
              <c:pt idx="22">
                <c:v>2.6000000000000025E-4</c:v>
              </c:pt>
              <c:pt idx="23">
                <c:v>2.6500000000000026E-4</c:v>
              </c:pt>
              <c:pt idx="24">
                <c:v>2.7000000000000033E-4</c:v>
              </c:pt>
              <c:pt idx="25">
                <c:v>2.7500000000000034E-4</c:v>
              </c:pt>
              <c:pt idx="26">
                <c:v>2.800000000000003E-4</c:v>
              </c:pt>
              <c:pt idx="27">
                <c:v>2.8500000000000031E-4</c:v>
              </c:pt>
              <c:pt idx="28">
                <c:v>2.9000000000000033E-4</c:v>
              </c:pt>
              <c:pt idx="29">
                <c:v>2.9500000000000034E-4</c:v>
              </c:pt>
              <c:pt idx="30">
                <c:v>3.0000000000000041E-4</c:v>
              </c:pt>
              <c:pt idx="31">
                <c:v>3.0500000000000042E-4</c:v>
              </c:pt>
              <c:pt idx="32">
                <c:v>3.1000000000000033E-4</c:v>
              </c:pt>
              <c:pt idx="33">
                <c:v>3.1500000000000039E-4</c:v>
              </c:pt>
              <c:pt idx="34">
                <c:v>3.2000000000000046E-4</c:v>
              </c:pt>
              <c:pt idx="35">
                <c:v>3.2500000000000042E-4</c:v>
              </c:pt>
              <c:pt idx="36">
                <c:v>3.3000000000000038E-4</c:v>
              </c:pt>
              <c:pt idx="37">
                <c:v>3.3500000000000034E-4</c:v>
              </c:pt>
              <c:pt idx="38">
                <c:v>3.4000000000000046E-4</c:v>
              </c:pt>
              <c:pt idx="39">
                <c:v>3.4500000000000047E-4</c:v>
              </c:pt>
              <c:pt idx="40">
                <c:v>3.5000000000000032E-4</c:v>
              </c:pt>
              <c:pt idx="41">
                <c:v>3.550000000000005E-4</c:v>
              </c:pt>
              <c:pt idx="42">
                <c:v>3.6000000000000056E-4</c:v>
              </c:pt>
              <c:pt idx="43">
                <c:v>3.6500000000000063E-4</c:v>
              </c:pt>
              <c:pt idx="44">
                <c:v>3.7000000000000054E-4</c:v>
              </c:pt>
              <c:pt idx="45">
                <c:v>3.7500000000000055E-4</c:v>
              </c:pt>
              <c:pt idx="46">
                <c:v>3.8000000000000056E-4</c:v>
              </c:pt>
              <c:pt idx="47">
                <c:v>3.8500000000000068E-4</c:v>
              </c:pt>
              <c:pt idx="48">
                <c:v>3.9000000000000059E-4</c:v>
              </c:pt>
              <c:pt idx="49">
                <c:v>3.9500000000000066E-4</c:v>
              </c:pt>
              <c:pt idx="50">
                <c:v>4.0000000000000051E-4</c:v>
              </c:pt>
              <c:pt idx="51">
                <c:v>4.0500000000000063E-4</c:v>
              </c:pt>
              <c:pt idx="52">
                <c:v>4.1000000000000064E-4</c:v>
              </c:pt>
              <c:pt idx="53">
                <c:v>4.1500000000000071E-4</c:v>
              </c:pt>
              <c:pt idx="54">
                <c:v>4.2000000000000067E-4</c:v>
              </c:pt>
              <c:pt idx="55">
                <c:v>4.2500000000000068E-4</c:v>
              </c:pt>
              <c:pt idx="56">
                <c:v>4.3000000000000048E-4</c:v>
              </c:pt>
              <c:pt idx="57">
                <c:v>4.3500000000000071E-4</c:v>
              </c:pt>
              <c:pt idx="58">
                <c:v>4.4000000000000072E-4</c:v>
              </c:pt>
              <c:pt idx="59">
                <c:v>4.4500000000000068E-4</c:v>
              </c:pt>
              <c:pt idx="60">
                <c:v>4.5000000000000075E-4</c:v>
              </c:pt>
              <c:pt idx="61">
                <c:v>4.5500000000000076E-4</c:v>
              </c:pt>
              <c:pt idx="62">
                <c:v>4.6000000000000088E-4</c:v>
              </c:pt>
              <c:pt idx="63">
                <c:v>4.6500000000000095E-4</c:v>
              </c:pt>
              <c:pt idx="64">
                <c:v>4.7000000000000096E-4</c:v>
              </c:pt>
              <c:pt idx="65">
                <c:v>4.7500000000000092E-4</c:v>
              </c:pt>
              <c:pt idx="66">
                <c:v>4.8000000000000083E-4</c:v>
              </c:pt>
              <c:pt idx="67">
                <c:v>4.8500000000000073E-4</c:v>
              </c:pt>
              <c:pt idx="68">
                <c:v>4.9000000000000096E-4</c:v>
              </c:pt>
              <c:pt idx="69">
                <c:v>4.9500000000000097E-4</c:v>
              </c:pt>
              <c:pt idx="70">
                <c:v>5.0000000000000001E-4</c:v>
              </c:pt>
              <c:pt idx="71">
                <c:v>5.0870925132943034E-4</c:v>
              </c:pt>
              <c:pt idx="72">
                <c:v>5.1755027806022836E-4</c:v>
              </c:pt>
              <c:pt idx="73">
                <c:v>5.2613583531578459E-4</c:v>
              </c:pt>
              <c:pt idx="74">
                <c:v>5.3499392516243016E-4</c:v>
              </c:pt>
              <c:pt idx="75">
                <c:v>5.4377839933082369E-4</c:v>
              </c:pt>
              <c:pt idx="76">
                <c:v>5.4950648800437644E-4</c:v>
              </c:pt>
              <c:pt idx="77">
                <c:v>5.5992186599061495E-4</c:v>
              </c:pt>
              <c:pt idx="78">
                <c:v>5.6741876719562916E-4</c:v>
              </c:pt>
              <c:pt idx="79">
                <c:v>5.7710702202548711E-4</c:v>
              </c:pt>
              <c:pt idx="80">
                <c:v>5.9133666603548244E-4</c:v>
              </c:pt>
              <c:pt idx="81">
                <c:v>6.0740936527054325E-4</c:v>
              </c:pt>
              <c:pt idx="82">
                <c:v>6.2266967622655897E-4</c:v>
              </c:pt>
              <c:pt idx="83">
                <c:v>6.3592776005472304E-4</c:v>
              </c:pt>
              <c:pt idx="84">
                <c:v>6.5001949398533945E-4</c:v>
              </c:pt>
              <c:pt idx="85">
                <c:v>6.6373043930088903E-4</c:v>
              </c:pt>
              <c:pt idx="86">
                <c:v>6.7763946075884249E-4</c:v>
              </c:pt>
              <c:pt idx="87">
                <c:v>6.9499146297978835E-4</c:v>
              </c:pt>
              <c:pt idx="88">
                <c:v>7.1149020991798919E-4</c:v>
              </c:pt>
              <c:pt idx="89">
                <c:v>7.2756474320692026E-4</c:v>
              </c:pt>
              <c:pt idx="90">
                <c:v>7.4284936797400496E-4</c:v>
              </c:pt>
              <c:pt idx="91">
                <c:v>7.5806433109267912E-4</c:v>
              </c:pt>
              <c:pt idx="92">
                <c:v>7.7274192062161515E-4</c:v>
              </c:pt>
              <c:pt idx="93">
                <c:v>7.8787290638827781E-4</c:v>
              </c:pt>
              <c:pt idx="94">
                <c:v>8.0331563370930137E-4</c:v>
              </c:pt>
              <c:pt idx="95">
                <c:v>8.1865212931692512E-4</c:v>
              </c:pt>
              <c:pt idx="96">
                <c:v>8.3349750657351913E-4</c:v>
              </c:pt>
              <c:pt idx="97">
                <c:v>8.4928604494765279E-4</c:v>
              </c:pt>
              <c:pt idx="98">
                <c:v>8.664744447158284E-4</c:v>
              </c:pt>
              <c:pt idx="99">
                <c:v>8.811835019108317E-4</c:v>
              </c:pt>
              <c:pt idx="100">
                <c:v>8.9657732145647794E-4</c:v>
              </c:pt>
              <c:pt idx="101">
                <c:v>9.0731943929525075E-4</c:v>
              </c:pt>
              <c:pt idx="102">
                <c:v>9.1661668997688333E-4</c:v>
              </c:pt>
              <c:pt idx="103">
                <c:v>9.2798963897795935E-4</c:v>
              </c:pt>
              <c:pt idx="104">
                <c:v>9.3844870744509722E-4</c:v>
              </c:pt>
              <c:pt idx="105">
                <c:v>9.4867004449652808E-4</c:v>
              </c:pt>
              <c:pt idx="106">
                <c:v>9.5989021293495529E-4</c:v>
              </c:pt>
              <c:pt idx="107">
                <c:v>9.6994916843005669E-4</c:v>
              </c:pt>
              <c:pt idx="108">
                <c:v>9.8011884183018378E-4</c:v>
              </c:pt>
              <c:pt idx="109">
                <c:v>9.9007152760476448E-4</c:v>
              </c:pt>
              <c:pt idx="110">
                <c:v>9.999999999999998E-4</c:v>
              </c:pt>
              <c:pt idx="111">
                <c:v>1.0391803500997333E-3</c:v>
              </c:pt>
              <c:pt idx="112">
                <c:v>1.078403216525965E-3</c:v>
              </c:pt>
              <c:pt idx="113">
                <c:v>1.1185925410623894E-3</c:v>
              </c:pt>
              <c:pt idx="114">
                <c:v>1.1586300146821269E-3</c:v>
              </c:pt>
              <c:pt idx="115">
                <c:v>1.1936125295844409E-3</c:v>
              </c:pt>
              <c:pt idx="116">
                <c:v>1.2234210950021601E-3</c:v>
              </c:pt>
              <c:pt idx="117">
                <c:v>1.2560792185266011E-3</c:v>
              </c:pt>
              <c:pt idx="118">
                <c:v>1.294354239825499E-3</c:v>
              </c:pt>
              <c:pt idx="119">
                <c:v>1.3301222661989283E-3</c:v>
              </c:pt>
              <c:pt idx="120">
                <c:v>1.3730934846784327E-3</c:v>
              </c:pt>
              <c:pt idx="121">
                <c:v>1.4096052001716817E-3</c:v>
              </c:pt>
              <c:pt idx="122">
                <c:v>1.4491202632636792E-3</c:v>
              </c:pt>
              <c:pt idx="123">
                <c:v>1.4893376115804903E-3</c:v>
              </c:pt>
              <c:pt idx="124">
                <c:v>1.5271975384841237E-3</c:v>
              </c:pt>
              <c:pt idx="125">
                <c:v>1.5669728361785891E-3</c:v>
              </c:pt>
              <c:pt idx="126">
                <c:v>1.6078008496056336E-3</c:v>
              </c:pt>
              <c:pt idx="127">
                <c:v>1.653192854304828E-3</c:v>
              </c:pt>
              <c:pt idx="128">
                <c:v>1.6827151171540003E-3</c:v>
              </c:pt>
              <c:pt idx="129">
                <c:v>1.7206295376026926E-3</c:v>
              </c:pt>
              <c:pt idx="130">
                <c:v>1.7773855546767108E-3</c:v>
              </c:pt>
              <c:pt idx="131">
                <c:v>1.8394394049823506E-3</c:v>
              </c:pt>
              <c:pt idx="132">
                <c:v>1.8946783109245282E-3</c:v>
              </c:pt>
              <c:pt idx="133">
                <c:v>1.9292907670216076E-3</c:v>
              </c:pt>
              <c:pt idx="134">
                <c:v>1.9921484503021706E-3</c:v>
              </c:pt>
              <c:pt idx="135">
                <c:v>2.0616804594850136E-3</c:v>
              </c:pt>
              <c:pt idx="136">
                <c:v>2.1239380973338902E-3</c:v>
              </c:pt>
              <c:pt idx="137">
                <c:v>2.1762040475244303E-3</c:v>
              </c:pt>
              <c:pt idx="138">
                <c:v>2.2301201478873013E-3</c:v>
              </c:pt>
              <c:pt idx="139">
                <c:v>2.2817807860751067E-3</c:v>
              </c:pt>
              <c:pt idx="140">
                <c:v>2.3462831331622956E-3</c:v>
              </c:pt>
              <c:pt idx="141">
                <c:v>2.4011016289373277E-3</c:v>
              </c:pt>
              <c:pt idx="142">
                <c:v>2.4531946569047859E-3</c:v>
              </c:pt>
              <c:pt idx="143">
                <c:v>2.5139556332100239E-3</c:v>
              </c:pt>
              <c:pt idx="144">
                <c:v>2.5908997415246371E-3</c:v>
              </c:pt>
              <c:pt idx="145">
                <c:v>2.6771528061311973E-3</c:v>
              </c:pt>
              <c:pt idx="146">
                <c:v>2.7650312377646698E-3</c:v>
              </c:pt>
              <c:pt idx="147">
                <c:v>2.819151728787933E-3</c:v>
              </c:pt>
              <c:pt idx="148">
                <c:v>2.8774045314274416E-3</c:v>
              </c:pt>
              <c:pt idx="149">
                <c:v>2.9387800169296632E-3</c:v>
              </c:pt>
              <c:pt idx="150">
                <c:v>3.0000000000000014E-3</c:v>
              </c:pt>
              <c:pt idx="151">
                <c:v>3.6292771287978159E-3</c:v>
              </c:pt>
              <c:pt idx="152">
                <c:v>4.2420303081454431E-3</c:v>
              </c:pt>
              <c:pt idx="153">
                <c:v>4.8098837314408697E-3</c:v>
              </c:pt>
              <c:pt idx="154">
                <c:v>5.5293904319586107E-3</c:v>
              </c:pt>
              <c:pt idx="155">
                <c:v>6.1931172652030433E-3</c:v>
              </c:pt>
              <c:pt idx="156">
                <c:v>6.8928311248849959E-3</c:v>
              </c:pt>
              <c:pt idx="157">
                <c:v>7.676358564329553E-3</c:v>
              </c:pt>
              <c:pt idx="158">
                <c:v>8.425703425155506E-3</c:v>
              </c:pt>
              <c:pt idx="159">
                <c:v>9.4512214106923301E-3</c:v>
              </c:pt>
              <c:pt idx="160">
                <c:v>1.0715112296070006E-2</c:v>
              </c:pt>
              <c:pt idx="161">
                <c:v>1.3557348217824469E-2</c:v>
              </c:pt>
              <c:pt idx="162">
                <c:v>1.4393396351870459E-2</c:v>
              </c:pt>
              <c:pt idx="163">
                <c:v>1.5165884209655287E-2</c:v>
              </c:pt>
              <c:pt idx="164">
                <c:v>1.5814394290780232E-2</c:v>
              </c:pt>
              <c:pt idx="165">
                <c:v>1.7134732503558917E-2</c:v>
              </c:pt>
              <c:pt idx="166">
                <c:v>1.735268086966232E-2</c:v>
              </c:pt>
              <c:pt idx="167">
                <c:v>1.8678522618051824E-2</c:v>
              </c:pt>
              <c:pt idx="168">
                <c:v>1.9440515722181428E-2</c:v>
              </c:pt>
              <c:pt idx="169">
                <c:v>1.9227698729510308E-2</c:v>
              </c:pt>
              <c:pt idx="170">
                <c:v>2.1184041533710125E-2</c:v>
              </c:pt>
              <c:pt idx="171">
                <c:v>2.0648342935877258E-2</c:v>
              </c:pt>
              <c:pt idx="172">
                <c:v>2.1878561617390279E-2</c:v>
              </c:pt>
              <c:pt idx="173">
                <c:v>2.1846234638336015E-2</c:v>
              </c:pt>
              <c:pt idx="174">
                <c:v>2.5026393061508688E-2</c:v>
              </c:pt>
              <c:pt idx="175">
                <c:v>2.6492302343539165E-2</c:v>
              </c:pt>
              <c:pt idx="176">
                <c:v>2.8028451536931454E-2</c:v>
              </c:pt>
              <c:pt idx="177">
                <c:v>2.7715171595154665E-2</c:v>
              </c:pt>
              <c:pt idx="178">
                <c:v>2.9303966746193597E-2</c:v>
              </c:pt>
              <c:pt idx="179">
                <c:v>2.9257456064509003E-2</c:v>
              </c:pt>
              <c:pt idx="180">
                <c:v>2.7554745046222958E-2</c:v>
              </c:pt>
              <c:pt idx="181">
                <c:v>2.7662291300640574E-2</c:v>
              </c:pt>
              <c:pt idx="182">
                <c:v>2.8129794344924193E-2</c:v>
              </c:pt>
              <c:pt idx="183">
                <c:v>2.8806480169717923E-2</c:v>
              </c:pt>
              <c:pt idx="184">
                <c:v>2.7607023400908631E-2</c:v>
              </c:pt>
              <c:pt idx="185">
                <c:v>2.7017227072139754E-2</c:v>
              </c:pt>
              <c:pt idx="186">
                <c:v>2.7102442675901606E-2</c:v>
              </c:pt>
              <c:pt idx="187">
                <c:v>2.6688223615445067E-2</c:v>
              </c:pt>
              <c:pt idx="188">
                <c:v>2.606185065464171E-2</c:v>
              </c:pt>
              <c:pt idx="189">
                <c:v>2.6072046835593148E-2</c:v>
              </c:pt>
              <c:pt idx="190">
                <c:v>2.6233169971667941E-2</c:v>
              </c:pt>
              <c:pt idx="191">
                <c:v>2.6051743371776018E-2</c:v>
              </c:pt>
              <c:pt idx="192">
                <c:v>2.6231360205659103E-2</c:v>
              </c:pt>
              <c:pt idx="193">
                <c:v>2.6674369969716876E-2</c:v>
              </c:pt>
              <c:pt idx="194">
                <c:v>2.6492656754247588E-2</c:v>
              </c:pt>
              <c:pt idx="195">
                <c:v>2.534820950168332E-2</c:v>
              </c:pt>
              <c:pt idx="196">
                <c:v>2.4801976941025636E-2</c:v>
              </c:pt>
              <c:pt idx="197">
                <c:v>2.5200129210306312E-2</c:v>
              </c:pt>
              <c:pt idx="198">
                <c:v>2.6254101293313657E-2</c:v>
              </c:pt>
              <c:pt idx="199">
                <c:v>2.7183882685521393E-2</c:v>
              </c:pt>
              <c:pt idx="200">
                <c:v>2.7930792405930747E-2</c:v>
              </c:pt>
              <c:pt idx="201">
                <c:v>2.8593528492398167E-2</c:v>
              </c:pt>
              <c:pt idx="202">
                <c:v>2.8477854413729738E-2</c:v>
              </c:pt>
              <c:pt idx="203">
                <c:v>2.8711815750458912E-2</c:v>
              </c:pt>
              <c:pt idx="204">
                <c:v>2.8423115800622765E-2</c:v>
              </c:pt>
              <c:pt idx="205">
                <c:v>2.8790154239266261E-2</c:v>
              </c:pt>
              <c:pt idx="206">
                <c:v>2.8265714942669728E-2</c:v>
              </c:pt>
              <c:pt idx="207">
                <c:v>2.8014096815026548E-2</c:v>
              </c:pt>
              <c:pt idx="208">
                <c:v>2.9575671115138837E-2</c:v>
              </c:pt>
              <c:pt idx="209">
                <c:v>3.2889001540440867E-2</c:v>
              </c:pt>
              <c:pt idx="210">
                <c:v>3.3180444681192092E-2</c:v>
              </c:pt>
              <c:pt idx="211">
                <c:v>3.4469075269518028E-2</c:v>
              </c:pt>
              <c:pt idx="212">
                <c:v>3.5612178801510568E-2</c:v>
              </c:pt>
              <c:pt idx="213">
                <c:v>3.6309515792894757E-2</c:v>
              </c:pt>
              <c:pt idx="214">
                <c:v>3.6530592597232146E-2</c:v>
              </c:pt>
              <c:pt idx="215">
                <c:v>3.7615164489108434E-2</c:v>
              </c:pt>
              <c:pt idx="216">
                <c:v>3.6777232493745433E-2</c:v>
              </c:pt>
              <c:pt idx="217">
                <c:v>3.6464820451453689E-2</c:v>
              </c:pt>
              <c:pt idx="218">
                <c:v>3.6872855893039076E-2</c:v>
              </c:pt>
              <c:pt idx="219">
                <c:v>3.7734307579281839E-2</c:v>
              </c:pt>
              <c:pt idx="220">
                <c:v>3.9845630840896179E-2</c:v>
              </c:pt>
              <c:pt idx="221">
                <c:v>3.9110565486530385E-2</c:v>
              </c:pt>
              <c:pt idx="222">
                <c:v>3.9564765656312118E-2</c:v>
              </c:pt>
              <c:pt idx="223">
                <c:v>3.8143310982305237E-2</c:v>
              </c:pt>
              <c:pt idx="224">
                <c:v>3.7741233023811181E-2</c:v>
              </c:pt>
              <c:pt idx="225">
                <c:v>3.7360740955648258E-2</c:v>
              </c:pt>
            </c:numLit>
          </c:val>
          <c:smooth val="1"/>
          <c:extLst>
            <c:ext xmlns:c16="http://schemas.microsoft.com/office/drawing/2014/chart" uri="{C3380CC4-5D6E-409C-BE32-E72D297353CC}">
              <c16:uniqueId val="{00000006-2EBD-2E41-81D3-D5870414675E}"/>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1.5000000000000001E-4</c:v>
              </c:pt>
              <c:pt idx="1">
                <c:v>1.5499999999999997E-4</c:v>
              </c:pt>
              <c:pt idx="2">
                <c:v>1.6000000000000004E-4</c:v>
              </c:pt>
              <c:pt idx="3">
                <c:v>1.6500000000000003E-4</c:v>
              </c:pt>
              <c:pt idx="4">
                <c:v>1.7000000000000004E-4</c:v>
              </c:pt>
              <c:pt idx="5">
                <c:v>1.7500000000000005E-4</c:v>
              </c:pt>
              <c:pt idx="6">
                <c:v>1.8000000000000009E-4</c:v>
              </c:pt>
              <c:pt idx="7">
                <c:v>1.8500000000000002E-4</c:v>
              </c:pt>
              <c:pt idx="8">
                <c:v>1.9000000000000004E-4</c:v>
              </c:pt>
              <c:pt idx="9">
                <c:v>1.950000000000001E-4</c:v>
              </c:pt>
              <c:pt idx="10">
                <c:v>2.0000000000000009E-4</c:v>
              </c:pt>
              <c:pt idx="11">
                <c:v>2.0500000000000013E-4</c:v>
              </c:pt>
              <c:pt idx="12">
                <c:v>2.1000000000000017E-4</c:v>
              </c:pt>
              <c:pt idx="13">
                <c:v>2.1500000000000013E-4</c:v>
              </c:pt>
              <c:pt idx="14">
                <c:v>2.2000000000000012E-4</c:v>
              </c:pt>
              <c:pt idx="15">
                <c:v>2.2500000000000016E-4</c:v>
              </c:pt>
              <c:pt idx="16">
                <c:v>2.3000000000000017E-4</c:v>
              </c:pt>
              <c:pt idx="17">
                <c:v>2.3500000000000021E-4</c:v>
              </c:pt>
              <c:pt idx="18">
                <c:v>2.4000000000000022E-4</c:v>
              </c:pt>
              <c:pt idx="19">
                <c:v>2.4500000000000015E-4</c:v>
              </c:pt>
              <c:pt idx="20">
                <c:v>2.5000000000000022E-4</c:v>
              </c:pt>
              <c:pt idx="21">
                <c:v>2.5500000000000024E-4</c:v>
              </c:pt>
              <c:pt idx="22">
                <c:v>2.6000000000000019E-4</c:v>
              </c:pt>
              <c:pt idx="23">
                <c:v>2.6500000000000021E-4</c:v>
              </c:pt>
              <c:pt idx="24">
                <c:v>2.7000000000000033E-4</c:v>
              </c:pt>
              <c:pt idx="25">
                <c:v>2.7500000000000034E-4</c:v>
              </c:pt>
              <c:pt idx="26">
                <c:v>2.8000000000000035E-4</c:v>
              </c:pt>
              <c:pt idx="27">
                <c:v>2.8500000000000037E-4</c:v>
              </c:pt>
              <c:pt idx="28">
                <c:v>2.9000000000000038E-4</c:v>
              </c:pt>
              <c:pt idx="29">
                <c:v>2.9500000000000039E-4</c:v>
              </c:pt>
              <c:pt idx="30">
                <c:v>3.0000000000000035E-4</c:v>
              </c:pt>
              <c:pt idx="31">
                <c:v>3.0500000000000037E-4</c:v>
              </c:pt>
              <c:pt idx="32">
                <c:v>3.1000000000000043E-4</c:v>
              </c:pt>
              <c:pt idx="33">
                <c:v>3.1500000000000039E-4</c:v>
              </c:pt>
              <c:pt idx="34">
                <c:v>3.2000000000000046E-4</c:v>
              </c:pt>
              <c:pt idx="35">
                <c:v>3.2500000000000042E-4</c:v>
              </c:pt>
              <c:pt idx="36">
                <c:v>3.3000000000000043E-4</c:v>
              </c:pt>
              <c:pt idx="37">
                <c:v>3.3500000000000034E-4</c:v>
              </c:pt>
              <c:pt idx="38">
                <c:v>3.4000000000000051E-4</c:v>
              </c:pt>
              <c:pt idx="39">
                <c:v>3.4500000000000036E-4</c:v>
              </c:pt>
              <c:pt idx="40">
                <c:v>3.5000000000000048E-4</c:v>
              </c:pt>
              <c:pt idx="41">
                <c:v>3.550000000000005E-4</c:v>
              </c:pt>
              <c:pt idx="42">
                <c:v>3.6000000000000046E-4</c:v>
              </c:pt>
              <c:pt idx="43">
                <c:v>3.6500000000000047E-4</c:v>
              </c:pt>
              <c:pt idx="44">
                <c:v>3.7000000000000054E-4</c:v>
              </c:pt>
              <c:pt idx="45">
                <c:v>3.750000000000006E-4</c:v>
              </c:pt>
              <c:pt idx="46">
                <c:v>3.8000000000000067E-4</c:v>
              </c:pt>
              <c:pt idx="47">
                <c:v>3.8500000000000058E-4</c:v>
              </c:pt>
              <c:pt idx="48">
                <c:v>3.9000000000000048E-4</c:v>
              </c:pt>
              <c:pt idx="49">
                <c:v>3.950000000000006E-4</c:v>
              </c:pt>
              <c:pt idx="50">
                <c:v>4.0000000000000072E-4</c:v>
              </c:pt>
              <c:pt idx="51">
                <c:v>4.0500000000000068E-4</c:v>
              </c:pt>
              <c:pt idx="52">
                <c:v>4.1000000000000064E-4</c:v>
              </c:pt>
              <c:pt idx="53">
                <c:v>4.1500000000000065E-4</c:v>
              </c:pt>
              <c:pt idx="54">
                <c:v>4.2000000000000067E-4</c:v>
              </c:pt>
              <c:pt idx="55">
                <c:v>4.2500000000000074E-4</c:v>
              </c:pt>
              <c:pt idx="56">
                <c:v>4.3000000000000069E-4</c:v>
              </c:pt>
              <c:pt idx="57">
                <c:v>4.3500000000000082E-4</c:v>
              </c:pt>
              <c:pt idx="58">
                <c:v>4.4000000000000077E-4</c:v>
              </c:pt>
              <c:pt idx="59">
                <c:v>4.4500000000000073E-4</c:v>
              </c:pt>
              <c:pt idx="60">
                <c:v>4.5000000000000069E-4</c:v>
              </c:pt>
              <c:pt idx="61">
                <c:v>4.5500000000000076E-4</c:v>
              </c:pt>
              <c:pt idx="62">
                <c:v>4.6000000000000083E-4</c:v>
              </c:pt>
              <c:pt idx="63">
                <c:v>4.6500000000000073E-4</c:v>
              </c:pt>
              <c:pt idx="64">
                <c:v>4.7000000000000091E-4</c:v>
              </c:pt>
              <c:pt idx="65">
                <c:v>4.750000000000007E-4</c:v>
              </c:pt>
              <c:pt idx="66">
                <c:v>4.8000000000000088E-4</c:v>
              </c:pt>
              <c:pt idx="67">
                <c:v>4.8500000000000084E-4</c:v>
              </c:pt>
              <c:pt idx="68">
                <c:v>4.9000000000000085E-4</c:v>
              </c:pt>
              <c:pt idx="69">
                <c:v>4.9500000000000097E-4</c:v>
              </c:pt>
              <c:pt idx="70">
                <c:v>5.0000000000000012E-4</c:v>
              </c:pt>
              <c:pt idx="71">
                <c:v>5.2828409075003852E-4</c:v>
              </c:pt>
              <c:pt idx="72">
                <c:v>5.5642113725431835E-4</c:v>
              </c:pt>
              <c:pt idx="73">
                <c:v>5.8459124460777813E-4</c:v>
              </c:pt>
              <c:pt idx="74">
                <c:v>6.1268367151671055E-4</c:v>
              </c:pt>
              <c:pt idx="75">
                <c:v>6.4039743195529446E-4</c:v>
              </c:pt>
              <c:pt idx="76">
                <c:v>6.6823948796239005E-4</c:v>
              </c:pt>
              <c:pt idx="77">
                <c:v>6.9580638082946506E-4</c:v>
              </c:pt>
              <c:pt idx="78">
                <c:v>7.2303543747035315E-4</c:v>
              </c:pt>
              <c:pt idx="79">
                <c:v>7.5057540463654331E-4</c:v>
              </c:pt>
              <c:pt idx="80">
                <c:v>7.7508745851595051E-4</c:v>
              </c:pt>
              <c:pt idx="81">
                <c:v>8.01351127898675E-4</c:v>
              </c:pt>
              <c:pt idx="82">
                <c:v>8.2966289595963201E-4</c:v>
              </c:pt>
              <c:pt idx="83">
                <c:v>8.576340568988948E-4</c:v>
              </c:pt>
              <c:pt idx="84">
                <c:v>8.8337264253046275E-4</c:v>
              </c:pt>
              <c:pt idx="85">
                <c:v>9.1298452346057126E-4</c:v>
              </c:pt>
              <c:pt idx="86">
                <c:v>9.3771771212323302E-4</c:v>
              </c:pt>
              <c:pt idx="87">
                <c:v>9.6880268399069443E-4</c:v>
              </c:pt>
              <c:pt idx="88">
                <c:v>9.9686928081265704E-4</c:v>
              </c:pt>
              <c:pt idx="89">
                <c:v>1.0212367144502017E-3</c:v>
              </c:pt>
              <c:pt idx="90">
                <c:v>1.0544600807512593E-3</c:v>
              </c:pt>
              <c:pt idx="91">
                <c:v>1.0684379476320607E-3</c:v>
              </c:pt>
              <c:pt idx="92">
                <c:v>1.1026302856916689E-3</c:v>
              </c:pt>
              <c:pt idx="93">
                <c:v>1.1309245672417938E-3</c:v>
              </c:pt>
              <c:pt idx="94">
                <c:v>1.1586886746847544E-3</c:v>
              </c:pt>
              <c:pt idx="95">
                <c:v>1.1814050006407194E-3</c:v>
              </c:pt>
              <c:pt idx="96">
                <c:v>1.1956336848010364E-3</c:v>
              </c:pt>
              <c:pt idx="97">
                <c:v>1.2461026703777301E-3</c:v>
              </c:pt>
              <c:pt idx="98">
                <c:v>1.2724162757050096E-3</c:v>
              </c:pt>
              <c:pt idx="99">
                <c:v>1.283112846447739E-3</c:v>
              </c:pt>
              <c:pt idx="100">
                <c:v>1.3124772789648985E-3</c:v>
              </c:pt>
              <c:pt idx="101">
                <c:v>1.3194076511189232E-3</c:v>
              </c:pt>
              <c:pt idx="102">
                <c:v>1.2936703848726568E-3</c:v>
              </c:pt>
              <c:pt idx="103">
                <c:v>1.2552814326890172E-3</c:v>
              </c:pt>
              <c:pt idx="104">
                <c:v>1.3546565849904613E-3</c:v>
              </c:pt>
              <c:pt idx="105">
                <c:v>1.2913198438276182E-3</c:v>
              </c:pt>
              <c:pt idx="106">
                <c:v>1.212865966592929E-3</c:v>
              </c:pt>
              <c:pt idx="107">
                <c:v>1.2641910363362598E-3</c:v>
              </c:pt>
              <c:pt idx="108">
                <c:v>1.4606691720044341E-3</c:v>
              </c:pt>
              <c:pt idx="109">
                <c:v>1.2143878394910493E-3</c:v>
              </c:pt>
              <c:pt idx="110">
                <c:v>1.1907225868787172E-3</c:v>
              </c:pt>
              <c:pt idx="111">
                <c:v>1.3008730885246758E-3</c:v>
              </c:pt>
              <c:pt idx="112">
                <c:v>1.3233907475664972E-3</c:v>
              </c:pt>
              <c:pt idx="113">
                <c:v>1.2841986765550662E-3</c:v>
              </c:pt>
              <c:pt idx="114">
                <c:v>1.3731589527042145E-3</c:v>
              </c:pt>
              <c:pt idx="115">
                <c:v>1.3296628492280027E-3</c:v>
              </c:pt>
              <c:pt idx="116">
                <c:v>1.3425833655225576E-3</c:v>
              </c:pt>
              <c:pt idx="117">
                <c:v>1.3747671123308526E-3</c:v>
              </c:pt>
              <c:pt idx="118">
                <c:v>1.3735128216035106E-3</c:v>
              </c:pt>
              <c:pt idx="119">
                <c:v>1.4012564837595771E-3</c:v>
              </c:pt>
              <c:pt idx="120">
                <c:v>1.3011792553857696E-3</c:v>
              </c:pt>
              <c:pt idx="121">
                <c:v>1.5126702400634344E-3</c:v>
              </c:pt>
              <c:pt idx="122">
                <c:v>1.4782405911615362E-3</c:v>
              </c:pt>
              <c:pt idx="123">
                <c:v>1.4631953420246649E-3</c:v>
              </c:pt>
              <c:pt idx="124">
                <c:v>1.5726780552400815E-3</c:v>
              </c:pt>
              <c:pt idx="125">
                <c:v>1.5798383966555438E-3</c:v>
              </c:pt>
              <c:pt idx="126">
                <c:v>1.6546224145403137E-3</c:v>
              </c:pt>
              <c:pt idx="127">
                <c:v>1.5929019887417747E-3</c:v>
              </c:pt>
              <c:pt idx="128">
                <c:v>1.6770365028221069E-3</c:v>
              </c:pt>
              <c:pt idx="129">
                <c:v>1.7579453274974776E-3</c:v>
              </c:pt>
              <c:pt idx="130">
                <c:v>1.7555761820018871E-3</c:v>
              </c:pt>
              <c:pt idx="131">
                <c:v>1.9258075576133757E-3</c:v>
              </c:pt>
              <c:pt idx="132">
                <c:v>1.9597579060826329E-3</c:v>
              </c:pt>
              <c:pt idx="133">
                <c:v>2.0420482959468762E-3</c:v>
              </c:pt>
              <c:pt idx="134">
                <c:v>2.0918424287022742E-3</c:v>
              </c:pt>
              <c:pt idx="135">
                <c:v>2.0541836903316866E-3</c:v>
              </c:pt>
              <c:pt idx="136">
                <c:v>2.1572052344466697E-3</c:v>
              </c:pt>
              <c:pt idx="137">
                <c:v>1.9740673960381753E-3</c:v>
              </c:pt>
              <c:pt idx="138">
                <c:v>2.0293399780876137E-3</c:v>
              </c:pt>
              <c:pt idx="139">
                <c:v>2.0416738302538868E-3</c:v>
              </c:pt>
              <c:pt idx="140">
                <c:v>2.0882793279578846E-3</c:v>
              </c:pt>
              <c:pt idx="141">
                <c:v>2.1381436098616251E-3</c:v>
              </c:pt>
              <c:pt idx="142">
                <c:v>2.1826295548984468E-3</c:v>
              </c:pt>
              <c:pt idx="143">
                <c:v>2.2257233343364164E-3</c:v>
              </c:pt>
              <c:pt idx="144">
                <c:v>2.2696020097965858E-3</c:v>
              </c:pt>
              <c:pt idx="145">
                <c:v>2.3122776258256081E-3</c:v>
              </c:pt>
              <c:pt idx="146">
                <c:v>2.3530630846464342E-3</c:v>
              </c:pt>
              <c:pt idx="147">
                <c:v>2.4003415283419443E-3</c:v>
              </c:pt>
              <c:pt idx="148">
                <c:v>2.4450860141050539E-3</c:v>
              </c:pt>
              <c:pt idx="149">
                <c:v>2.466682162776315E-3</c:v>
              </c:pt>
              <c:pt idx="150">
                <c:v>2.5165046715882487E-3</c:v>
              </c:pt>
              <c:pt idx="151">
                <c:v>2.7328157924729939E-3</c:v>
              </c:pt>
              <c:pt idx="152">
                <c:v>3.002721108811026E-3</c:v>
              </c:pt>
              <c:pt idx="153">
                <c:v>2.970699648766663E-3</c:v>
              </c:pt>
              <c:pt idx="154">
                <c:v>3.5677627713186972E-3</c:v>
              </c:pt>
              <c:pt idx="155">
                <c:v>3.9153841247087937E-3</c:v>
              </c:pt>
              <c:pt idx="156">
                <c:v>4.0300824798793341E-3</c:v>
              </c:pt>
              <c:pt idx="157">
                <c:v>4.0118149315302104E-3</c:v>
              </c:pt>
              <c:pt idx="158">
                <c:v>4.1487668094029135E-3</c:v>
              </c:pt>
              <c:pt idx="159">
                <c:v>4.6808729550405059E-3</c:v>
              </c:pt>
              <c:pt idx="160">
                <c:v>5.141033763733067E-3</c:v>
              </c:pt>
              <c:pt idx="161">
                <c:v>5.3702438912955324E-3</c:v>
              </c:pt>
              <c:pt idx="162">
                <c:v>5.7617265353058335E-3</c:v>
              </c:pt>
              <c:pt idx="163">
                <c:v>5.9312427452620836E-3</c:v>
              </c:pt>
              <c:pt idx="164">
                <c:v>5.850830032871842E-3</c:v>
              </c:pt>
              <c:pt idx="165">
                <c:v>6.2623342916480126E-3</c:v>
              </c:pt>
              <c:pt idx="166">
                <c:v>6.4668986074587686E-3</c:v>
              </c:pt>
              <c:pt idx="167">
                <c:v>6.4934784829262958E-3</c:v>
              </c:pt>
              <c:pt idx="168">
                <c:v>6.877591711605931E-3</c:v>
              </c:pt>
              <c:pt idx="169">
                <c:v>7.339142551196675E-3</c:v>
              </c:pt>
              <c:pt idx="170">
                <c:v>7.493679282504352E-3</c:v>
              </c:pt>
              <c:pt idx="171">
                <c:v>8.2113255220781535E-3</c:v>
              </c:pt>
              <c:pt idx="172">
                <c:v>9.144403770223037E-3</c:v>
              </c:pt>
              <c:pt idx="173">
                <c:v>8.9209829233581929E-3</c:v>
              </c:pt>
              <c:pt idx="174">
                <c:v>8.6448556942961205E-3</c:v>
              </c:pt>
              <c:pt idx="175">
                <c:v>9.0180295602984902E-3</c:v>
              </c:pt>
              <c:pt idx="176">
                <c:v>9.9713758426668818E-3</c:v>
              </c:pt>
              <c:pt idx="177">
                <c:v>9.88917999328753E-3</c:v>
              </c:pt>
              <c:pt idx="178">
                <c:v>1.0295664960886186E-2</c:v>
              </c:pt>
              <c:pt idx="179">
                <c:v>1.0316647523898959E-2</c:v>
              </c:pt>
              <c:pt idx="180">
                <c:v>1.1206032805063498E-2</c:v>
              </c:pt>
              <c:pt idx="181">
                <c:v>1.1584345986161719E-2</c:v>
              </c:pt>
              <c:pt idx="182">
                <c:v>1.1735949152479764E-2</c:v>
              </c:pt>
              <c:pt idx="183">
                <c:v>1.1358509578280617E-2</c:v>
              </c:pt>
              <c:pt idx="184">
                <c:v>1.0994637628244402E-2</c:v>
              </c:pt>
              <c:pt idx="185">
                <c:v>1.1131242753973408E-2</c:v>
              </c:pt>
              <c:pt idx="186">
                <c:v>1.0618836506309589E-2</c:v>
              </c:pt>
              <c:pt idx="187">
                <c:v>1.0373330770071685E-2</c:v>
              </c:pt>
              <c:pt idx="188">
                <c:v>1.0217436139545896E-2</c:v>
              </c:pt>
              <c:pt idx="189">
                <c:v>1.0175026363677338E-2</c:v>
              </c:pt>
              <c:pt idx="190">
                <c:v>1.2136636281320161E-2</c:v>
              </c:pt>
              <c:pt idx="191">
                <c:v>1.0390874802030671E-2</c:v>
              </c:pt>
              <c:pt idx="192">
                <c:v>1.0485773740583643E-2</c:v>
              </c:pt>
              <c:pt idx="193">
                <c:v>1.0215358368957086E-2</c:v>
              </c:pt>
              <c:pt idx="194">
                <c:v>1.0301078324038813E-2</c:v>
              </c:pt>
              <c:pt idx="195">
                <c:v>1.1676188353543207E-2</c:v>
              </c:pt>
              <c:pt idx="196">
                <c:v>1.1605885113361698E-2</c:v>
              </c:pt>
              <c:pt idx="197">
                <c:v>1.2099493758953823E-2</c:v>
              </c:pt>
              <c:pt idx="198">
                <c:v>1.2553294245533034E-2</c:v>
              </c:pt>
              <c:pt idx="199">
                <c:v>1.2483754678935996E-2</c:v>
              </c:pt>
              <c:pt idx="200">
                <c:v>1.2112315021431794E-2</c:v>
              </c:pt>
              <c:pt idx="201">
                <c:v>1.2005740787930055E-2</c:v>
              </c:pt>
              <c:pt idx="202">
                <c:v>1.2133273223296361E-2</c:v>
              </c:pt>
              <c:pt idx="203">
                <c:v>1.2341605091981164E-2</c:v>
              </c:pt>
              <c:pt idx="204">
                <c:v>1.1937932994749724E-2</c:v>
              </c:pt>
              <c:pt idx="205">
                <c:v>1.1985588202107737E-2</c:v>
              </c:pt>
              <c:pt idx="206">
                <c:v>1.2367905648058316E-2</c:v>
              </c:pt>
              <c:pt idx="207">
                <c:v>1.2722538970249097E-2</c:v>
              </c:pt>
              <c:pt idx="208">
                <c:v>1.3003412664891073E-2</c:v>
              </c:pt>
              <c:pt idx="209">
                <c:v>1.3617133576544808E-2</c:v>
              </c:pt>
              <c:pt idx="210">
                <c:v>1.2851263295527606E-2</c:v>
              </c:pt>
              <c:pt idx="211">
                <c:v>1.2652182259694639E-2</c:v>
              </c:pt>
              <c:pt idx="212">
                <c:v>1.281287776122428E-2</c:v>
              </c:pt>
              <c:pt idx="213">
                <c:v>1.2673021140536719E-2</c:v>
              </c:pt>
              <c:pt idx="214">
                <c:v>1.2724321123283065E-2</c:v>
              </c:pt>
              <c:pt idx="215">
                <c:v>1.3256541836215552E-2</c:v>
              </c:pt>
              <c:pt idx="216">
                <c:v>1.5101824252148512E-2</c:v>
              </c:pt>
              <c:pt idx="217">
                <c:v>1.5085027930766264E-2</c:v>
              </c:pt>
              <c:pt idx="218">
                <c:v>1.505603201065703E-2</c:v>
              </c:pt>
              <c:pt idx="219">
                <c:v>1.5075140578584813E-2</c:v>
              </c:pt>
              <c:pt idx="220">
                <c:v>1.7355867999311481E-2</c:v>
              </c:pt>
              <c:pt idx="221">
                <c:v>1.8306677064851458E-2</c:v>
              </c:pt>
              <c:pt idx="222">
                <c:v>1.6749518625083087E-2</c:v>
              </c:pt>
              <c:pt idx="223">
                <c:v>1.632135952940247E-2</c:v>
              </c:pt>
              <c:pt idx="224">
                <c:v>1.6279056358063627E-2</c:v>
              </c:pt>
              <c:pt idx="225">
                <c:v>1.6239082234395338E-2</c:v>
              </c:pt>
            </c:numLit>
          </c:val>
          <c:smooth val="1"/>
          <c:extLst>
            <c:ext xmlns:c16="http://schemas.microsoft.com/office/drawing/2014/chart" uri="{C3380CC4-5D6E-409C-BE32-E72D297353CC}">
              <c16:uniqueId val="{00000007-2EBD-2E41-81D3-D5870414675E}"/>
            </c:ext>
          </c:extLst>
        </c:ser>
        <c:ser>
          <c:idx val="0"/>
          <c:order val="8"/>
          <c:tx>
            <c:v>World</c:v>
          </c:tx>
          <c:spPr>
            <a:ln w="50800">
              <a:solidFill>
                <a:schemeClr val="tx1"/>
              </a:solidFill>
            </a:ln>
          </c:spPr>
          <c:marker>
            <c:symbol val="none"/>
          </c:marker>
          <c:val>
            <c:numLit>
              <c:formatCode>0.0%</c:formatCode>
              <c:ptCount val="226"/>
              <c:pt idx="0">
                <c:v>1.7787303092216237E-4</c:v>
              </c:pt>
              <c:pt idx="1">
                <c:v>1.8461213837426716E-4</c:v>
              </c:pt>
              <c:pt idx="2">
                <c:v>1.9170626443488898E-4</c:v>
              </c:pt>
              <c:pt idx="3">
                <c:v>1.9850321410306001E-4</c:v>
              </c:pt>
              <c:pt idx="4">
                <c:v>2.0568402392373114E-4</c:v>
              </c:pt>
              <c:pt idx="5">
                <c:v>2.1283593389673859E-4</c:v>
              </c:pt>
              <c:pt idx="6">
                <c:v>2.2006250940060499E-4</c:v>
              </c:pt>
              <c:pt idx="7">
                <c:v>2.2703224112296931E-4</c:v>
              </c:pt>
              <c:pt idx="8">
                <c:v>2.3407027336686366E-4</c:v>
              </c:pt>
              <c:pt idx="9">
                <c:v>2.4068507294849556E-4</c:v>
              </c:pt>
              <c:pt idx="10">
                <c:v>2.4697720800958249E-4</c:v>
              </c:pt>
              <c:pt idx="11">
                <c:v>2.5309173535610787E-4</c:v>
              </c:pt>
              <c:pt idx="12">
                <c:v>2.5981765704992117E-4</c:v>
              </c:pt>
              <c:pt idx="13">
                <c:v>2.6627380931172411E-4</c:v>
              </c:pt>
              <c:pt idx="14">
                <c:v>2.7373636381246866E-4</c:v>
              </c:pt>
              <c:pt idx="15">
                <c:v>2.812687994798868E-4</c:v>
              </c:pt>
              <c:pt idx="16">
                <c:v>2.8813337152828111E-4</c:v>
              </c:pt>
              <c:pt idx="17">
                <c:v>2.9475585778736626E-4</c:v>
              </c:pt>
              <c:pt idx="18">
                <c:v>3.0300153054975529E-4</c:v>
              </c:pt>
              <c:pt idx="19">
                <c:v>3.1125927046356559E-4</c:v>
              </c:pt>
              <c:pt idx="20">
                <c:v>3.2068426532026994E-4</c:v>
              </c:pt>
              <c:pt idx="21">
                <c:v>3.3022267090130995E-4</c:v>
              </c:pt>
              <c:pt idx="22">
                <c:v>3.3786520136860107E-4</c:v>
              </c:pt>
              <c:pt idx="23">
                <c:v>3.4504041304067785E-4</c:v>
              </c:pt>
              <c:pt idx="24">
                <c:v>3.5196745210348341E-4</c:v>
              </c:pt>
              <c:pt idx="25">
                <c:v>3.5794325666244141E-4</c:v>
              </c:pt>
              <c:pt idx="26">
                <c:v>3.6527338634358771E-4</c:v>
              </c:pt>
              <c:pt idx="27">
                <c:v>3.718524004211899E-4</c:v>
              </c:pt>
              <c:pt idx="28">
                <c:v>3.779180749622837E-4</c:v>
              </c:pt>
              <c:pt idx="29">
                <c:v>3.8573282585471687E-4</c:v>
              </c:pt>
              <c:pt idx="30">
                <c:v>3.9274576723964091E-4</c:v>
              </c:pt>
              <c:pt idx="31">
                <c:v>4.0061322256079035E-4</c:v>
              </c:pt>
              <c:pt idx="32">
                <c:v>4.0994508444438437E-4</c:v>
              </c:pt>
              <c:pt idx="33">
                <c:v>4.1853876768316724E-4</c:v>
              </c:pt>
              <c:pt idx="34">
                <c:v>4.2681998789617762E-4</c:v>
              </c:pt>
              <c:pt idx="35">
                <c:v>4.3606696422562429E-4</c:v>
              </c:pt>
              <c:pt idx="36">
                <c:v>4.4417638265019458E-4</c:v>
              </c:pt>
              <c:pt idx="37">
                <c:v>4.5133774089443131E-4</c:v>
              </c:pt>
              <c:pt idx="38">
                <c:v>4.581071681127257E-4</c:v>
              </c:pt>
              <c:pt idx="39">
                <c:v>4.6572905478312266E-4</c:v>
              </c:pt>
              <c:pt idx="40">
                <c:v>4.7471531976310582E-4</c:v>
              </c:pt>
              <c:pt idx="41">
                <c:v>4.834499007085943E-4</c:v>
              </c:pt>
              <c:pt idx="42">
                <c:v>4.9088966652772569E-4</c:v>
              </c:pt>
              <c:pt idx="43">
                <c:v>4.991215748933875E-4</c:v>
              </c:pt>
              <c:pt idx="44">
                <c:v>5.0852003857140273E-4</c:v>
              </c:pt>
              <c:pt idx="45">
                <c:v>5.1728294774773921E-4</c:v>
              </c:pt>
              <c:pt idx="46">
                <c:v>5.2652356514096461E-4</c:v>
              </c:pt>
              <c:pt idx="47">
                <c:v>5.374477287716713E-4</c:v>
              </c:pt>
              <c:pt idx="48">
                <c:v>5.4214100976122633E-4</c:v>
              </c:pt>
              <c:pt idx="49">
                <c:v>5.5170301350102502E-4</c:v>
              </c:pt>
              <c:pt idx="50">
                <c:v>5.6349507626800093E-4</c:v>
              </c:pt>
              <c:pt idx="51">
                <c:v>5.7089128459239297E-4</c:v>
              </c:pt>
              <c:pt idx="52">
                <c:v>5.8113568034784977E-4</c:v>
              </c:pt>
              <c:pt idx="53">
                <c:v>5.896355532416461E-4</c:v>
              </c:pt>
              <c:pt idx="54">
                <c:v>5.999334022997562E-4</c:v>
              </c:pt>
              <c:pt idx="55">
                <c:v>6.0844577448789796E-4</c:v>
              </c:pt>
              <c:pt idx="56">
                <c:v>6.1862419081388034E-4</c:v>
              </c:pt>
              <c:pt idx="57">
                <c:v>6.2668673626519508E-4</c:v>
              </c:pt>
              <c:pt idx="58">
                <c:v>6.3249971506367355E-4</c:v>
              </c:pt>
              <c:pt idx="59">
                <c:v>6.4363781441611903E-4</c:v>
              </c:pt>
              <c:pt idx="60">
                <c:v>6.5457374769908243E-4</c:v>
              </c:pt>
              <c:pt idx="61">
                <c:v>6.643647167118977E-4</c:v>
              </c:pt>
              <c:pt idx="62">
                <c:v>6.759880733219713E-4</c:v>
              </c:pt>
              <c:pt idx="63">
                <c:v>6.8877350227632475E-4</c:v>
              </c:pt>
              <c:pt idx="64">
                <c:v>7.0232772638845968E-4</c:v>
              </c:pt>
              <c:pt idx="65">
                <c:v>7.1249397716325246E-4</c:v>
              </c:pt>
              <c:pt idx="66">
                <c:v>7.2041502667522775E-4</c:v>
              </c:pt>
              <c:pt idx="67">
                <c:v>7.2832451100949278E-4</c:v>
              </c:pt>
              <c:pt idx="68">
                <c:v>7.3459586588867402E-4</c:v>
              </c:pt>
              <c:pt idx="69">
                <c:v>7.4429286457842146E-4</c:v>
              </c:pt>
              <c:pt idx="70">
                <c:v>7.502338930983958E-4</c:v>
              </c:pt>
              <c:pt idx="71">
                <c:v>8.303145820537887E-4</c:v>
              </c:pt>
              <c:pt idx="72">
                <c:v>9.1343002939431122E-4</c:v>
              </c:pt>
              <c:pt idx="73">
                <c:v>9.5895938739916831E-4</c:v>
              </c:pt>
              <c:pt idx="74">
                <c:v>9.9038337710467719E-4</c:v>
              </c:pt>
              <c:pt idx="75">
                <c:v>1.0166460022764164E-3</c:v>
              </c:pt>
              <c:pt idx="76">
                <c:v>1.0464298828823638E-3</c:v>
              </c:pt>
              <c:pt idx="77">
                <c:v>1.0733910312824236E-3</c:v>
              </c:pt>
              <c:pt idx="78">
                <c:v>1.093029524527189E-3</c:v>
              </c:pt>
              <c:pt idx="79">
                <c:v>1.1071506136671775E-3</c:v>
              </c:pt>
              <c:pt idx="80">
                <c:v>1.1594844504985507E-3</c:v>
              </c:pt>
              <c:pt idx="81">
                <c:v>1.1832826286652068E-3</c:v>
              </c:pt>
              <c:pt idx="82">
                <c:v>1.2353557416090273E-3</c:v>
              </c:pt>
              <c:pt idx="83">
                <c:v>1.2492813472022794E-3</c:v>
              </c:pt>
              <c:pt idx="84">
                <c:v>1.2852951789645349E-3</c:v>
              </c:pt>
              <c:pt idx="85">
                <c:v>1.4641705189855424E-3</c:v>
              </c:pt>
              <c:pt idx="86">
                <c:v>1.51010881418477E-3</c:v>
              </c:pt>
              <c:pt idx="87">
                <c:v>1.5305749388927893E-3</c:v>
              </c:pt>
              <c:pt idx="88">
                <c:v>1.5861147173938522E-3</c:v>
              </c:pt>
              <c:pt idx="89">
                <c:v>1.6571493081521825E-3</c:v>
              </c:pt>
              <c:pt idx="90">
                <c:v>1.7195015429816451E-3</c:v>
              </c:pt>
              <c:pt idx="91">
                <c:v>1.7667263635076042E-3</c:v>
              </c:pt>
              <c:pt idx="92">
                <c:v>1.8367014661263971E-3</c:v>
              </c:pt>
              <c:pt idx="93">
                <c:v>1.8497911294311125E-3</c:v>
              </c:pt>
              <c:pt idx="94">
                <c:v>1.8682278666838845E-3</c:v>
              </c:pt>
              <c:pt idx="95">
                <c:v>1.896316171623598E-3</c:v>
              </c:pt>
              <c:pt idx="96">
                <c:v>1.952278564303611E-3</c:v>
              </c:pt>
              <c:pt idx="97">
                <c:v>2.0247004782965659E-3</c:v>
              </c:pt>
              <c:pt idx="98">
                <c:v>2.0437753205349522E-3</c:v>
              </c:pt>
              <c:pt idx="99">
                <c:v>2.1161506454401556E-3</c:v>
              </c:pt>
              <c:pt idx="100">
                <c:v>2.2045888763939222E-3</c:v>
              </c:pt>
              <c:pt idx="101">
                <c:v>2.2455408873099502E-3</c:v>
              </c:pt>
              <c:pt idx="102">
                <c:v>2.3036550321586073E-3</c:v>
              </c:pt>
              <c:pt idx="103">
                <c:v>2.35838522643098E-3</c:v>
              </c:pt>
              <c:pt idx="104">
                <c:v>2.4815341216773532E-3</c:v>
              </c:pt>
              <c:pt idx="105">
                <c:v>2.5601412312970966E-3</c:v>
              </c:pt>
              <c:pt idx="106">
                <c:v>2.5997804894390521E-3</c:v>
              </c:pt>
              <c:pt idx="107">
                <c:v>2.7145913070986253E-3</c:v>
              </c:pt>
              <c:pt idx="108">
                <c:v>2.8403027287354117E-3</c:v>
              </c:pt>
              <c:pt idx="109">
                <c:v>2.8473757637884705E-3</c:v>
              </c:pt>
              <c:pt idx="110">
                <c:v>2.887586279835349E-3</c:v>
              </c:pt>
              <c:pt idx="111">
                <c:v>3.0854744346116491E-3</c:v>
              </c:pt>
              <c:pt idx="112">
                <c:v>3.3010920004878461E-3</c:v>
              </c:pt>
              <c:pt idx="113">
                <c:v>3.4723200999785195E-3</c:v>
              </c:pt>
              <c:pt idx="114">
                <c:v>3.6727920165850825E-3</c:v>
              </c:pt>
              <c:pt idx="115">
                <c:v>3.5602173681110682E-3</c:v>
              </c:pt>
              <c:pt idx="116">
                <c:v>3.6284606307926013E-3</c:v>
              </c:pt>
              <c:pt idx="117">
                <c:v>3.7898631776123004E-3</c:v>
              </c:pt>
              <c:pt idx="118">
                <c:v>3.9984792150062551E-3</c:v>
              </c:pt>
              <c:pt idx="119">
                <c:v>4.4363128191042458E-3</c:v>
              </c:pt>
              <c:pt idx="120">
                <c:v>4.3724908538823855E-3</c:v>
              </c:pt>
              <c:pt idx="121">
                <c:v>4.6495092151116572E-3</c:v>
              </c:pt>
              <c:pt idx="122">
                <c:v>4.7271554117114256E-3</c:v>
              </c:pt>
              <c:pt idx="123">
                <c:v>4.8690524558382357E-3</c:v>
              </c:pt>
              <c:pt idx="124">
                <c:v>4.9873729203760752E-3</c:v>
              </c:pt>
              <c:pt idx="125">
                <c:v>5.0979416911432493E-3</c:v>
              </c:pt>
              <c:pt idx="126">
                <c:v>5.2905092318445979E-3</c:v>
              </c:pt>
              <c:pt idx="127">
                <c:v>5.4232908557993982E-3</c:v>
              </c:pt>
              <c:pt idx="128">
                <c:v>5.6449650837168772E-3</c:v>
              </c:pt>
              <c:pt idx="129">
                <c:v>5.8027970992810159E-3</c:v>
              </c:pt>
              <c:pt idx="130">
                <c:v>5.9614208694039441E-3</c:v>
              </c:pt>
              <c:pt idx="131">
                <c:v>6.1419445930049991E-3</c:v>
              </c:pt>
              <c:pt idx="132">
                <c:v>6.1471418010080187E-3</c:v>
              </c:pt>
              <c:pt idx="133">
                <c:v>6.118876720839243E-3</c:v>
              </c:pt>
              <c:pt idx="134">
                <c:v>6.3044622428982859E-3</c:v>
              </c:pt>
              <c:pt idx="135">
                <c:v>6.4558853448184244E-3</c:v>
              </c:pt>
              <c:pt idx="136">
                <c:v>6.6162793739701657E-3</c:v>
              </c:pt>
              <c:pt idx="137">
                <c:v>6.8324963035872573E-3</c:v>
              </c:pt>
              <c:pt idx="138">
                <c:v>6.88131143408617E-3</c:v>
              </c:pt>
              <c:pt idx="139">
                <c:v>7.6895292617354932E-3</c:v>
              </c:pt>
              <c:pt idx="140">
                <c:v>7.6619166766337937E-3</c:v>
              </c:pt>
              <c:pt idx="141">
                <c:v>8.0334261292014635E-3</c:v>
              </c:pt>
              <c:pt idx="142">
                <c:v>8.3761583079835864E-3</c:v>
              </c:pt>
              <c:pt idx="143">
                <c:v>8.3962068084581804E-3</c:v>
              </c:pt>
              <c:pt idx="144">
                <c:v>9.0634688001153853E-3</c:v>
              </c:pt>
              <c:pt idx="145">
                <c:v>9.4682516752479743E-3</c:v>
              </c:pt>
              <c:pt idx="146">
                <c:v>1.0205744066290713E-2</c:v>
              </c:pt>
              <c:pt idx="147">
                <c:v>1.0412263488864809E-2</c:v>
              </c:pt>
              <c:pt idx="148">
                <c:v>1.0665056016868932E-2</c:v>
              </c:pt>
              <c:pt idx="149">
                <c:v>1.1946236343606448E-2</c:v>
              </c:pt>
              <c:pt idx="150">
                <c:v>1.2250355510213017E-2</c:v>
              </c:pt>
              <c:pt idx="151">
                <c:v>1.224302688063412E-2</c:v>
              </c:pt>
              <c:pt idx="152">
                <c:v>1.252341196501809E-2</c:v>
              </c:pt>
              <c:pt idx="153">
                <c:v>1.2806307540720978E-2</c:v>
              </c:pt>
              <c:pt idx="154">
                <c:v>1.3346272642177456E-2</c:v>
              </c:pt>
              <c:pt idx="155">
                <c:v>1.3563886896432824E-2</c:v>
              </c:pt>
              <c:pt idx="156">
                <c:v>1.3879505718773524E-2</c:v>
              </c:pt>
              <c:pt idx="157">
                <c:v>1.4609899342002318E-2</c:v>
              </c:pt>
              <c:pt idx="158">
                <c:v>1.5214390677256922E-2</c:v>
              </c:pt>
              <c:pt idx="159">
                <c:v>1.5711868259149112E-2</c:v>
              </c:pt>
              <c:pt idx="160">
                <c:v>1.6246242717135342E-2</c:v>
              </c:pt>
              <c:pt idx="161">
                <c:v>1.7472262190040062E-2</c:v>
              </c:pt>
              <c:pt idx="162">
                <c:v>1.8093651198877871E-2</c:v>
              </c:pt>
              <c:pt idx="163">
                <c:v>1.8792015869255992E-2</c:v>
              </c:pt>
              <c:pt idx="164">
                <c:v>1.9282966544305342E-2</c:v>
              </c:pt>
              <c:pt idx="165">
                <c:v>2.0096710034444423E-2</c:v>
              </c:pt>
              <c:pt idx="166">
                <c:v>2.1381242142286257E-2</c:v>
              </c:pt>
              <c:pt idx="167">
                <c:v>2.3186792646703376E-2</c:v>
              </c:pt>
              <c:pt idx="168">
                <c:v>2.3947790764000481E-2</c:v>
              </c:pt>
              <c:pt idx="169">
                <c:v>2.4590829630369435E-2</c:v>
              </c:pt>
              <c:pt idx="170">
                <c:v>2.5528738471382852E-2</c:v>
              </c:pt>
              <c:pt idx="171">
                <c:v>2.6609799132261771E-2</c:v>
              </c:pt>
              <c:pt idx="172">
                <c:v>2.7639203313320558E-2</c:v>
              </c:pt>
              <c:pt idx="173">
                <c:v>2.820525265942822E-2</c:v>
              </c:pt>
              <c:pt idx="174">
                <c:v>2.9931986587898557E-2</c:v>
              </c:pt>
              <c:pt idx="175">
                <c:v>3.1217065565071332E-2</c:v>
              </c:pt>
              <c:pt idx="176">
                <c:v>3.1822907083893376E-2</c:v>
              </c:pt>
              <c:pt idx="177">
                <c:v>3.1896542598158273E-2</c:v>
              </c:pt>
              <c:pt idx="178">
                <c:v>3.2548356206814733E-2</c:v>
              </c:pt>
              <c:pt idx="179">
                <c:v>3.299724018133212E-2</c:v>
              </c:pt>
              <c:pt idx="180">
                <c:v>3.3103595573612345E-2</c:v>
              </c:pt>
              <c:pt idx="181">
                <c:v>3.3198941616391836E-2</c:v>
              </c:pt>
              <c:pt idx="182">
                <c:v>3.3557524483774075E-2</c:v>
              </c:pt>
              <c:pt idx="183">
                <c:v>3.4046663702210656E-2</c:v>
              </c:pt>
              <c:pt idx="184">
                <c:v>3.3839482510175718E-2</c:v>
              </c:pt>
              <c:pt idx="185">
                <c:v>3.3941586910019035E-2</c:v>
              </c:pt>
              <c:pt idx="186">
                <c:v>3.3818655498822389E-2</c:v>
              </c:pt>
              <c:pt idx="187">
                <c:v>3.3927992643998553E-2</c:v>
              </c:pt>
              <c:pt idx="188">
                <c:v>3.4049973670743423E-2</c:v>
              </c:pt>
              <c:pt idx="189">
                <c:v>3.4115972286490978E-2</c:v>
              </c:pt>
              <c:pt idx="190">
                <c:v>3.5448388632131005E-2</c:v>
              </c:pt>
              <c:pt idx="191">
                <c:v>3.5981734411833888E-2</c:v>
              </c:pt>
              <c:pt idx="192">
                <c:v>3.6936635881502991E-2</c:v>
              </c:pt>
              <c:pt idx="193">
                <c:v>3.7684911185263452E-2</c:v>
              </c:pt>
              <c:pt idx="194">
                <c:v>3.793657986261402E-2</c:v>
              </c:pt>
              <c:pt idx="195">
                <c:v>3.8331001063979339E-2</c:v>
              </c:pt>
              <c:pt idx="196">
                <c:v>3.804400330954457E-2</c:v>
              </c:pt>
              <c:pt idx="197">
                <c:v>3.8224010024236393E-2</c:v>
              </c:pt>
              <c:pt idx="198">
                <c:v>3.8117448156625815E-2</c:v>
              </c:pt>
              <c:pt idx="199">
                <c:v>3.8146174531562105E-2</c:v>
              </c:pt>
              <c:pt idx="200">
                <c:v>3.8484539993484029E-2</c:v>
              </c:pt>
              <c:pt idx="201">
                <c:v>4.0128185408767329E-2</c:v>
              </c:pt>
              <c:pt idx="202">
                <c:v>4.1086359651166637E-2</c:v>
              </c:pt>
              <c:pt idx="203">
                <c:v>4.1738529100374573E-2</c:v>
              </c:pt>
              <c:pt idx="204">
                <c:v>4.1448726196649056E-2</c:v>
              </c:pt>
              <c:pt idx="205">
                <c:v>4.1539510550014237E-2</c:v>
              </c:pt>
              <c:pt idx="206">
                <c:v>4.1499719064322066E-2</c:v>
              </c:pt>
              <c:pt idx="207">
                <c:v>4.1666048780240404E-2</c:v>
              </c:pt>
              <c:pt idx="208">
                <c:v>4.2639315900185534E-2</c:v>
              </c:pt>
              <c:pt idx="209">
                <c:v>4.6301473558497598E-2</c:v>
              </c:pt>
              <c:pt idx="210">
                <c:v>4.5167167931844825E-2</c:v>
              </c:pt>
              <c:pt idx="211">
                <c:v>4.4573662967959123E-2</c:v>
              </c:pt>
              <c:pt idx="212">
                <c:v>4.4613636689633883E-2</c:v>
              </c:pt>
              <c:pt idx="213">
                <c:v>4.4686741669200739E-2</c:v>
              </c:pt>
              <c:pt idx="214">
                <c:v>4.5076274245383408E-2</c:v>
              </c:pt>
              <c:pt idx="215">
                <c:v>4.5779257244781969E-2</c:v>
              </c:pt>
              <c:pt idx="216">
                <c:v>4.578844155930107E-2</c:v>
              </c:pt>
              <c:pt idx="217">
                <c:v>4.4967604625484513E-2</c:v>
              </c:pt>
              <c:pt idx="218">
                <c:v>4.4610780081238033E-2</c:v>
              </c:pt>
              <c:pt idx="219">
                <c:v>4.5115465020268919E-2</c:v>
              </c:pt>
              <c:pt idx="220">
                <c:v>5.2970915499817972E-2</c:v>
              </c:pt>
              <c:pt idx="221">
                <c:v>5.0840423090409398E-2</c:v>
              </c:pt>
              <c:pt idx="222">
                <c:v>4.8196606359697018E-2</c:v>
              </c:pt>
              <c:pt idx="223">
                <c:v>4.7365861022409715E-2</c:v>
              </c:pt>
              <c:pt idx="224">
                <c:v>4.7012820387825456E-2</c:v>
              </c:pt>
              <c:pt idx="225">
                <c:v>4.6666982438798979E-2</c:v>
              </c:pt>
            </c:numLit>
          </c:val>
          <c:smooth val="0"/>
          <c:extLst>
            <c:ext xmlns:c16="http://schemas.microsoft.com/office/drawing/2014/chart" uri="{C3380CC4-5D6E-409C-BE32-E72D297353CC}">
              <c16:uniqueId val="{00000008-2EBD-2E41-81D3-D5870414675E}"/>
            </c:ext>
          </c:extLst>
        </c:ser>
        <c:dLbls>
          <c:showLegendKey val="0"/>
          <c:showVal val="0"/>
          <c:showCatName val="0"/>
          <c:showSerName val="0"/>
          <c:showPercent val="0"/>
          <c:showBubbleSize val="0"/>
        </c:dLbls>
        <c:smooth val="0"/>
        <c:axId val="702770304"/>
        <c:axId val="702769912"/>
      </c:lineChart>
      <c:catAx>
        <c:axId val="7027703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69912"/>
        <c:crossesAt val="0"/>
        <c:auto val="0"/>
        <c:lblAlgn val="ctr"/>
        <c:lblOffset val="100"/>
        <c:tickLblSkip val="20"/>
        <c:tickMarkSkip val="10"/>
        <c:noMultiLvlLbl val="0"/>
      </c:catAx>
      <c:valAx>
        <c:axId val="702769912"/>
        <c:scaling>
          <c:orientation val="minMax"/>
          <c:max val="0.1"/>
          <c:min val="0"/>
        </c:scaling>
        <c:delete val="0"/>
        <c:axPos val="l"/>
        <c:majorGridlines>
          <c:spPr>
            <a:ln w="12700">
              <a:solidFill>
                <a:srgbClr val="000000"/>
              </a:solidFill>
              <a:prstDash val="sysDash"/>
            </a:ln>
          </c:spPr>
        </c:majorGridlines>
        <c:title>
          <c:tx>
            <c:rich>
              <a:bodyPr/>
              <a:lstStyle/>
              <a:p>
                <a:pPr>
                  <a:defRPr sz="1200"/>
                </a:pPr>
                <a:r>
                  <a:rPr lang="fr-FR" sz="1200" baseline="0"/>
                  <a:t>Total public spending (% GDP)</a:t>
                </a:r>
                <a:endParaRPr lang="fr-FR" sz="1200"/>
              </a:p>
            </c:rich>
          </c:tx>
          <c:layout>
            <c:manualLayout>
              <c:xMode val="edge"/>
              <c:yMode val="edge"/>
              <c:x val="1.5748031496062996E-3"/>
              <c:y val="0.2140285118212373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70304"/>
        <c:crossesAt val="1"/>
        <c:crossBetween val="midCat"/>
        <c:majorUnit val="1.0000000000000002E-2"/>
      </c:valAx>
      <c:spPr>
        <a:noFill/>
        <a:ln w="25400">
          <a:solidFill>
            <a:srgbClr val="000000"/>
          </a:solidFill>
        </a:ln>
      </c:spPr>
    </c:plotArea>
    <c:legend>
      <c:legendPos val="l"/>
      <c:layout>
        <c:manualLayout>
          <c:xMode val="edge"/>
          <c:yMode val="edge"/>
          <c:x val="0.19769362382832129"/>
          <c:y val="0.16115804091760647"/>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6a. Share of School-Age </a:t>
            </a:r>
            <a:r>
              <a:rPr lang="fr-FR" sz="2000" b="0" baseline="0">
                <a:latin typeface="Arial Narrow" panose="020B0606020202030204" pitchFamily="34" charset="0"/>
                <a:cs typeface="Arial" panose="020B0604020202020204" pitchFamily="34" charset="0"/>
              </a:rPr>
              <a:t>(0-24) </a:t>
            </a:r>
            <a:r>
              <a:rPr lang="fr-FR" sz="2000" b="1" baseline="0">
                <a:latin typeface="Arial" panose="020B0604020202020204" pitchFamily="34" charset="0"/>
                <a:cs typeface="Arial" panose="020B0604020202020204" pitchFamily="34" charset="0"/>
              </a:rPr>
              <a:t>Population, 1800-2025 </a:t>
            </a:r>
            <a:endParaRPr lang="fr-FR" sz="1800" b="0" baseline="0">
              <a:latin typeface="Arial" panose="020B0604020202020204" pitchFamily="34" charset="0"/>
              <a:cs typeface="Arial" panose="020B0604020202020204" pitchFamily="34" charset="0"/>
            </a:endParaRPr>
          </a:p>
        </c:rich>
      </c:tx>
      <c:layout>
        <c:manualLayout>
          <c:xMode val="edge"/>
          <c:yMode val="edge"/>
          <c:x val="0.1587189413823272"/>
          <c:y val="2.203216557953031E-3"/>
        </c:manualLayout>
      </c:layout>
      <c:overlay val="0"/>
      <c:spPr>
        <a:noFill/>
        <a:ln w="25400">
          <a:noFill/>
        </a:ln>
      </c:spPr>
    </c:title>
    <c:autoTitleDeleted val="0"/>
    <c:plotArea>
      <c:layout>
        <c:manualLayout>
          <c:layoutTarget val="inner"/>
          <c:xMode val="edge"/>
          <c:yMode val="edge"/>
          <c:x val="0.10335401522222075"/>
          <c:y val="6.1171329365642214E-2"/>
          <c:w val="0.84137002177732778"/>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0.5248224139213562</c:v>
              </c:pt>
              <c:pt idx="1">
                <c:v>0.52487409114837646</c:v>
              </c:pt>
              <c:pt idx="2">
                <c:v>0.52495741844177246</c:v>
              </c:pt>
              <c:pt idx="3">
                <c:v>0.52502948045730591</c:v>
              </c:pt>
              <c:pt idx="4">
                <c:v>0.52512180805206299</c:v>
              </c:pt>
              <c:pt idx="5">
                <c:v>0.52521175146102905</c:v>
              </c:pt>
              <c:pt idx="6">
                <c:v>0.52522021532058716</c:v>
              </c:pt>
              <c:pt idx="7">
                <c:v>0.52536040544509888</c:v>
              </c:pt>
              <c:pt idx="8">
                <c:v>0.52549844980239868</c:v>
              </c:pt>
              <c:pt idx="9">
                <c:v>0.52574557065963745</c:v>
              </c:pt>
              <c:pt idx="10">
                <c:v>0.52591031789779663</c:v>
              </c:pt>
              <c:pt idx="11">
                <c:v>0.52606016397476196</c:v>
              </c:pt>
              <c:pt idx="12">
                <c:v>0.52621352672576904</c:v>
              </c:pt>
              <c:pt idx="13">
                <c:v>0.52643907070159912</c:v>
              </c:pt>
              <c:pt idx="14">
                <c:v>0.52660030126571655</c:v>
              </c:pt>
              <c:pt idx="15">
                <c:v>0.52662038803100586</c:v>
              </c:pt>
              <c:pt idx="16">
                <c:v>0.52664864063262939</c:v>
              </c:pt>
              <c:pt idx="17">
                <c:v>0.52661025524139404</c:v>
              </c:pt>
              <c:pt idx="18">
                <c:v>0.52661067247390747</c:v>
              </c:pt>
              <c:pt idx="19">
                <c:v>0.52661919593811035</c:v>
              </c:pt>
              <c:pt idx="20">
                <c:v>0.52659261226654053</c:v>
              </c:pt>
              <c:pt idx="21">
                <c:v>0.52671664953231812</c:v>
              </c:pt>
              <c:pt idx="22">
                <c:v>0.52679002285003662</c:v>
              </c:pt>
              <c:pt idx="23">
                <c:v>0.52681732177734375</c:v>
              </c:pt>
              <c:pt idx="24">
                <c:v>0.5268368124961853</c:v>
              </c:pt>
              <c:pt idx="25">
                <c:v>0.52690786123275757</c:v>
              </c:pt>
              <c:pt idx="26">
                <c:v>0.52694302797317505</c:v>
              </c:pt>
              <c:pt idx="27">
                <c:v>0.52700525522232056</c:v>
              </c:pt>
              <c:pt idx="28">
                <c:v>0.52713388204574585</c:v>
              </c:pt>
              <c:pt idx="29">
                <c:v>0.5272219181060791</c:v>
              </c:pt>
              <c:pt idx="30">
                <c:v>0.52742177248001099</c:v>
              </c:pt>
              <c:pt idx="31">
                <c:v>0.52752751111984253</c:v>
              </c:pt>
              <c:pt idx="32">
                <c:v>0.52764719724655151</c:v>
              </c:pt>
              <c:pt idx="33">
                <c:v>0.52771461009979248</c:v>
              </c:pt>
              <c:pt idx="34">
                <c:v>0.52777194976806641</c:v>
              </c:pt>
              <c:pt idx="35">
                <c:v>0.52775561809539795</c:v>
              </c:pt>
              <c:pt idx="36">
                <c:v>0.52759963274002075</c:v>
              </c:pt>
              <c:pt idx="37">
                <c:v>0.52752155065536499</c:v>
              </c:pt>
              <c:pt idx="38">
                <c:v>0.52748465538024902</c:v>
              </c:pt>
              <c:pt idx="39">
                <c:v>0.52737259864807129</c:v>
              </c:pt>
              <c:pt idx="40">
                <c:v>0.52720797061920166</c:v>
              </c:pt>
              <c:pt idx="41">
                <c:v>0.52715402841567993</c:v>
              </c:pt>
              <c:pt idx="42">
                <c:v>0.52669554948806763</c:v>
              </c:pt>
              <c:pt idx="43">
                <c:v>0.52642500400543213</c:v>
              </c:pt>
              <c:pt idx="44">
                <c:v>0.52594268321990967</c:v>
              </c:pt>
              <c:pt idx="45">
                <c:v>0.52559530735015869</c:v>
              </c:pt>
              <c:pt idx="46">
                <c:v>0.52487236261367798</c:v>
              </c:pt>
              <c:pt idx="47">
                <c:v>0.52475219964981079</c:v>
              </c:pt>
              <c:pt idx="48">
                <c:v>0.52494508028030396</c:v>
              </c:pt>
              <c:pt idx="49">
                <c:v>0.52512836456298828</c:v>
              </c:pt>
              <c:pt idx="50">
                <c:v>0.52520817518234253</c:v>
              </c:pt>
              <c:pt idx="51">
                <c:v>0.52546757459640503</c:v>
              </c:pt>
              <c:pt idx="52">
                <c:v>0.52549505233764648</c:v>
              </c:pt>
              <c:pt idx="53">
                <c:v>0.52562463283538818</c:v>
              </c:pt>
              <c:pt idx="54">
                <c:v>0.52558380365371704</c:v>
              </c:pt>
              <c:pt idx="55">
                <c:v>0.52577674388885498</c:v>
              </c:pt>
              <c:pt idx="56">
                <c:v>0.52591854333877563</c:v>
              </c:pt>
              <c:pt idx="57">
                <c:v>0.5260617733001709</c:v>
              </c:pt>
              <c:pt idx="58">
                <c:v>0.52606314420700073</c:v>
              </c:pt>
              <c:pt idx="59">
                <c:v>0.52568221092224121</c:v>
              </c:pt>
              <c:pt idx="60">
                <c:v>0.52603131532669067</c:v>
              </c:pt>
              <c:pt idx="61">
                <c:v>0.52587610483169556</c:v>
              </c:pt>
              <c:pt idx="62">
                <c:v>0.52563542127609253</c:v>
              </c:pt>
              <c:pt idx="63">
                <c:v>0.52523267269134521</c:v>
              </c:pt>
              <c:pt idx="64">
                <c:v>0.5249672532081604</c:v>
              </c:pt>
              <c:pt idx="65">
                <c:v>0.52457565069198608</c:v>
              </c:pt>
              <c:pt idx="66">
                <c:v>0.52461957931518555</c:v>
              </c:pt>
              <c:pt idx="67">
                <c:v>0.52441847324371338</c:v>
              </c:pt>
              <c:pt idx="68">
                <c:v>0.52417337894439697</c:v>
              </c:pt>
              <c:pt idx="69">
                <c:v>0.52361166477203369</c:v>
              </c:pt>
              <c:pt idx="70">
                <c:v>0.52106130123138428</c:v>
              </c:pt>
              <c:pt idx="71">
                <c:v>0.5257265567779541</c:v>
              </c:pt>
              <c:pt idx="72">
                <c:v>0.52646201848983765</c:v>
              </c:pt>
              <c:pt idx="73">
                <c:v>0.52725589275360107</c:v>
              </c:pt>
              <c:pt idx="74">
                <c:v>0.5279775857925415</c:v>
              </c:pt>
              <c:pt idx="75">
                <c:v>0.52846109867095947</c:v>
              </c:pt>
              <c:pt idx="76">
                <c:v>0.52882277965545654</c:v>
              </c:pt>
              <c:pt idx="77">
                <c:v>0.52884906530380249</c:v>
              </c:pt>
              <c:pt idx="78">
                <c:v>0.52885133028030396</c:v>
              </c:pt>
              <c:pt idx="79">
                <c:v>0.52810972929000854</c:v>
              </c:pt>
              <c:pt idx="80">
                <c:v>0.52855271100997925</c:v>
              </c:pt>
              <c:pt idx="81">
                <c:v>0.52882981300354004</c:v>
              </c:pt>
              <c:pt idx="82">
                <c:v>0.5291677713394165</c:v>
              </c:pt>
              <c:pt idx="83">
                <c:v>0.52958786487579346</c:v>
              </c:pt>
              <c:pt idx="84">
                <c:v>0.52961277961730957</c:v>
              </c:pt>
              <c:pt idx="85">
                <c:v>0.52996182441711426</c:v>
              </c:pt>
              <c:pt idx="86">
                <c:v>0.53008449077606201</c:v>
              </c:pt>
              <c:pt idx="87">
                <c:v>0.52998745441436768</c:v>
              </c:pt>
              <c:pt idx="88">
                <c:v>0.52991354465484619</c:v>
              </c:pt>
              <c:pt idx="89">
                <c:v>0.52967840433120728</c:v>
              </c:pt>
              <c:pt idx="90">
                <c:v>0.52982717752456665</c:v>
              </c:pt>
              <c:pt idx="91">
                <c:v>0.53025722503662109</c:v>
              </c:pt>
              <c:pt idx="92">
                <c:v>0.53045946359634399</c:v>
              </c:pt>
              <c:pt idx="93">
                <c:v>0.53049391508102417</c:v>
              </c:pt>
              <c:pt idx="94">
                <c:v>0.53020375967025757</c:v>
              </c:pt>
              <c:pt idx="95">
                <c:v>0.5297551155090332</c:v>
              </c:pt>
              <c:pt idx="96">
                <c:v>0.5290563702583313</c:v>
              </c:pt>
              <c:pt idx="97">
                <c:v>0.52792215347290039</c:v>
              </c:pt>
              <c:pt idx="98">
                <c:v>0.52680838108062744</c:v>
              </c:pt>
              <c:pt idx="99">
                <c:v>0.52580982446670532</c:v>
              </c:pt>
              <c:pt idx="100">
                <c:v>0.52510803937911987</c:v>
              </c:pt>
              <c:pt idx="101">
                <c:v>0.52448487281799316</c:v>
              </c:pt>
              <c:pt idx="102">
                <c:v>0.52342569828033447</c:v>
              </c:pt>
              <c:pt idx="103">
                <c:v>0.52239525318145752</c:v>
              </c:pt>
              <c:pt idx="104">
                <c:v>0.52124738693237305</c:v>
              </c:pt>
              <c:pt idx="105">
                <c:v>0.52065253257751465</c:v>
              </c:pt>
              <c:pt idx="106">
                <c:v>0.51992517709732056</c:v>
              </c:pt>
              <c:pt idx="107">
                <c:v>0.51919960975646973</c:v>
              </c:pt>
              <c:pt idx="108">
                <c:v>0.51812881231307983</c:v>
              </c:pt>
              <c:pt idx="109">
                <c:v>0.51710319519042969</c:v>
              </c:pt>
              <c:pt idx="110">
                <c:v>0.51848793029785156</c:v>
              </c:pt>
              <c:pt idx="111">
                <c:v>0.51566505432128906</c:v>
              </c:pt>
              <c:pt idx="112">
                <c:v>0.51104533672332764</c:v>
              </c:pt>
              <c:pt idx="113">
                <c:v>0.50823372602462769</c:v>
              </c:pt>
              <c:pt idx="114">
                <c:v>0.5037769079208374</c:v>
              </c:pt>
              <c:pt idx="115">
                <c:v>0.50151467323303223</c:v>
              </c:pt>
              <c:pt idx="116">
                <c:v>0.50029903650283813</c:v>
              </c:pt>
              <c:pt idx="117">
                <c:v>0.49999269843101501</c:v>
              </c:pt>
              <c:pt idx="118">
                <c:v>0.50097453594207764</c:v>
              </c:pt>
              <c:pt idx="119">
                <c:v>0.49928522109985352</c:v>
              </c:pt>
              <c:pt idx="120">
                <c:v>0.49138531088829041</c:v>
              </c:pt>
              <c:pt idx="121">
                <c:v>0.48674154281616211</c:v>
              </c:pt>
              <c:pt idx="122">
                <c:v>0.4842454195022583</c:v>
              </c:pt>
              <c:pt idx="123">
                <c:v>0.48250913619995117</c:v>
              </c:pt>
              <c:pt idx="124">
                <c:v>0.47991815209388733</c:v>
              </c:pt>
              <c:pt idx="125">
                <c:v>0.4774053692817688</c:v>
              </c:pt>
              <c:pt idx="126">
                <c:v>0.47383984923362732</c:v>
              </c:pt>
              <c:pt idx="127">
                <c:v>0.47057619690895081</c:v>
              </c:pt>
              <c:pt idx="128">
                <c:v>0.4673125147819519</c:v>
              </c:pt>
              <c:pt idx="129">
                <c:v>0.46416938304901123</c:v>
              </c:pt>
              <c:pt idx="130">
                <c:v>0.4604303240776062</c:v>
              </c:pt>
              <c:pt idx="131">
                <c:v>0.45679223537445068</c:v>
              </c:pt>
              <c:pt idx="132">
                <c:v>0.45227262377738953</c:v>
              </c:pt>
              <c:pt idx="133">
                <c:v>0.44793134927749634</c:v>
              </c:pt>
              <c:pt idx="134">
                <c:v>0.44566160440444946</c:v>
              </c:pt>
              <c:pt idx="135">
                <c:v>0.4436507523059845</c:v>
              </c:pt>
              <c:pt idx="136">
                <c:v>0.4417421817779541</c:v>
              </c:pt>
              <c:pt idx="137">
                <c:v>0.44007617235183716</c:v>
              </c:pt>
              <c:pt idx="138">
                <c:v>0.43827077746391296</c:v>
              </c:pt>
              <c:pt idx="139">
                <c:v>0.43686360120773315</c:v>
              </c:pt>
              <c:pt idx="140">
                <c:v>0.43575552105903625</c:v>
              </c:pt>
              <c:pt idx="141">
                <c:v>0.43432158231735229</c:v>
              </c:pt>
              <c:pt idx="142">
                <c:v>0.43288052082061768</c:v>
              </c:pt>
              <c:pt idx="143">
                <c:v>0.43145266175270081</c:v>
              </c:pt>
              <c:pt idx="144">
                <c:v>0.43003782629966736</c:v>
              </c:pt>
              <c:pt idx="145">
                <c:v>0.42863583564758301</c:v>
              </c:pt>
              <c:pt idx="146">
                <c:v>0.4272504448890686</c:v>
              </c:pt>
              <c:pt idx="147">
                <c:v>0.42614105343818665</c:v>
              </c:pt>
              <c:pt idx="148">
                <c:v>0.42499831318855286</c:v>
              </c:pt>
              <c:pt idx="149">
                <c:v>0.42386570572853088</c:v>
              </c:pt>
              <c:pt idx="150">
                <c:v>0.42274478077888489</c:v>
              </c:pt>
              <c:pt idx="151">
                <c:v>0.42095658183097839</c:v>
              </c:pt>
              <c:pt idx="152">
                <c:v>0.4196828305721283</c:v>
              </c:pt>
              <c:pt idx="153">
                <c:v>0.41860321164131165</c:v>
              </c:pt>
              <c:pt idx="154">
                <c:v>0.41771966218948364</c:v>
              </c:pt>
              <c:pt idx="155">
                <c:v>0.41686627268791199</c:v>
              </c:pt>
              <c:pt idx="156">
                <c:v>0.41633248329162598</c:v>
              </c:pt>
              <c:pt idx="157">
                <c:v>0.4163169264793396</c:v>
              </c:pt>
              <c:pt idx="158">
                <c:v>0.41632217168807983</c:v>
              </c:pt>
              <c:pt idx="159">
                <c:v>0.41605424880981445</c:v>
              </c:pt>
              <c:pt idx="160">
                <c:v>0.41568639874458313</c:v>
              </c:pt>
              <c:pt idx="161">
                <c:v>0.41551369428634644</c:v>
              </c:pt>
              <c:pt idx="162">
                <c:v>0.41606947779655457</c:v>
              </c:pt>
              <c:pt idx="163">
                <c:v>0.4169236421585083</c:v>
              </c:pt>
              <c:pt idx="164">
                <c:v>0.41774794459342957</c:v>
              </c:pt>
              <c:pt idx="165">
                <c:v>0.41861194372177124</c:v>
              </c:pt>
              <c:pt idx="166">
                <c:v>0.41884371638298035</c:v>
              </c:pt>
              <c:pt idx="167">
                <c:v>0.41759836673736572</c:v>
              </c:pt>
              <c:pt idx="168">
                <c:v>0.41585502028465271</c:v>
              </c:pt>
              <c:pt idx="169">
                <c:v>0.41380584239959717</c:v>
              </c:pt>
              <c:pt idx="170">
                <c:v>0.41131389141082764</c:v>
              </c:pt>
              <c:pt idx="171">
                <c:v>0.40911582112312317</c:v>
              </c:pt>
              <c:pt idx="172">
                <c:v>0.40678071975708008</c:v>
              </c:pt>
              <c:pt idx="173">
                <c:v>0.40408420562744141</c:v>
              </c:pt>
              <c:pt idx="174">
                <c:v>0.40126329660415649</c:v>
              </c:pt>
              <c:pt idx="175">
                <c:v>0.39827492833137512</c:v>
              </c:pt>
              <c:pt idx="176">
                <c:v>0.39500156044960022</c:v>
              </c:pt>
              <c:pt idx="177">
                <c:v>0.3916037380695343</c:v>
              </c:pt>
              <c:pt idx="178">
                <c:v>0.38815769553184509</c:v>
              </c:pt>
              <c:pt idx="179">
                <c:v>0.38465559482574463</c:v>
              </c:pt>
              <c:pt idx="180">
                <c:v>0.38119980692863464</c:v>
              </c:pt>
              <c:pt idx="181">
                <c:v>0.37746626138687134</c:v>
              </c:pt>
              <c:pt idx="182">
                <c:v>0.37328600883483887</c:v>
              </c:pt>
              <c:pt idx="183">
                <c:v>0.36869168281555176</c:v>
              </c:pt>
              <c:pt idx="184">
                <c:v>0.36367681622505188</c:v>
              </c:pt>
              <c:pt idx="185">
                <c:v>0.35872620344161987</c:v>
              </c:pt>
              <c:pt idx="186">
                <c:v>0.35410767793655396</c:v>
              </c:pt>
              <c:pt idx="187">
                <c:v>0.34940609335899353</c:v>
              </c:pt>
              <c:pt idx="188">
                <c:v>0.3449171781539917</c:v>
              </c:pt>
              <c:pt idx="189">
                <c:v>0.34079965949058533</c:v>
              </c:pt>
              <c:pt idx="190">
                <c:v>0.33675462007522583</c:v>
              </c:pt>
              <c:pt idx="191">
                <c:v>0.33246460556983948</c:v>
              </c:pt>
              <c:pt idx="192">
                <c:v>0.32823404669761658</c:v>
              </c:pt>
              <c:pt idx="193">
                <c:v>0.32458102703094482</c:v>
              </c:pt>
              <c:pt idx="194">
                <c:v>0.32076293230056763</c:v>
              </c:pt>
              <c:pt idx="195">
                <c:v>0.31702649593353271</c:v>
              </c:pt>
              <c:pt idx="196">
                <c:v>0.31360369920730591</c:v>
              </c:pt>
              <c:pt idx="197">
                <c:v>0.31027612090110779</c:v>
              </c:pt>
              <c:pt idx="198">
                <c:v>0.306751549243927</c:v>
              </c:pt>
              <c:pt idx="199">
                <c:v>0.30309659242630005</c:v>
              </c:pt>
              <c:pt idx="200">
                <c:v>0.29946544766426086</c:v>
              </c:pt>
              <c:pt idx="201">
                <c:v>0.2957305908203125</c:v>
              </c:pt>
              <c:pt idx="202">
                <c:v>0.29217654466629028</c:v>
              </c:pt>
              <c:pt idx="203">
                <c:v>0.2889193594455719</c:v>
              </c:pt>
              <c:pt idx="204">
                <c:v>0.28578734397888184</c:v>
              </c:pt>
              <c:pt idx="205">
                <c:v>0.28271928429603577</c:v>
              </c:pt>
              <c:pt idx="206">
                <c:v>0.27978536486625671</c:v>
              </c:pt>
              <c:pt idx="207">
                <c:v>0.27711218595504761</c:v>
              </c:pt>
              <c:pt idx="208">
                <c:v>0.27484771609306335</c:v>
              </c:pt>
              <c:pt idx="209">
                <c:v>0.272784024477005</c:v>
              </c:pt>
              <c:pt idx="210">
                <c:v>0.27082943916320801</c:v>
              </c:pt>
              <c:pt idx="211">
                <c:v>0.26890364289283752</c:v>
              </c:pt>
              <c:pt idx="212">
                <c:v>0.26695680618286133</c:v>
              </c:pt>
              <c:pt idx="213">
                <c:v>0.26529791951179504</c:v>
              </c:pt>
              <c:pt idx="214">
                <c:v>0.26410961151123047</c:v>
              </c:pt>
              <c:pt idx="215">
                <c:v>0.26334339380264282</c:v>
              </c:pt>
              <c:pt idx="216">
                <c:v>0.26284387707710266</c:v>
              </c:pt>
              <c:pt idx="217">
                <c:v>0.26218491792678833</c:v>
              </c:pt>
              <c:pt idx="218">
                <c:v>0.26120740175247192</c:v>
              </c:pt>
              <c:pt idx="219">
                <c:v>0.26011765003204346</c:v>
              </c:pt>
              <c:pt idx="220">
                <c:v>0.25900456309318542</c:v>
              </c:pt>
              <c:pt idx="221">
                <c:v>0.25790667533874512</c:v>
              </c:pt>
              <c:pt idx="222">
                <c:v>0.25673609972000122</c:v>
              </c:pt>
              <c:pt idx="223">
                <c:v>0.25518962740898132</c:v>
              </c:pt>
              <c:pt idx="224">
                <c:v>0.25421810150146484</c:v>
              </c:pt>
              <c:pt idx="225">
                <c:v>0.25326940417289734</c:v>
              </c:pt>
            </c:numLit>
          </c:val>
          <c:smooth val="1"/>
          <c:extLst>
            <c:ext xmlns:c16="http://schemas.microsoft.com/office/drawing/2014/chart" uri="{C3380CC4-5D6E-409C-BE32-E72D297353CC}">
              <c16:uniqueId val="{00000000-C3C6-433A-9EEC-B9B1ED47EB91}"/>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0.63129132986068726</c:v>
              </c:pt>
              <c:pt idx="1">
                <c:v>0.63118588924407959</c:v>
              </c:pt>
              <c:pt idx="2">
                <c:v>0.63108652830123901</c:v>
              </c:pt>
              <c:pt idx="3">
                <c:v>0.63099616765975952</c:v>
              </c:pt>
              <c:pt idx="4">
                <c:v>0.63090866804122925</c:v>
              </c:pt>
              <c:pt idx="5">
                <c:v>0.63082534074783325</c:v>
              </c:pt>
              <c:pt idx="6">
                <c:v>0.63074278831481934</c:v>
              </c:pt>
              <c:pt idx="7">
                <c:v>0.63065749406814575</c:v>
              </c:pt>
              <c:pt idx="8">
                <c:v>0.63057732582092285</c:v>
              </c:pt>
              <c:pt idx="9">
                <c:v>0.63050532341003418</c:v>
              </c:pt>
              <c:pt idx="10">
                <c:v>0.63044756650924683</c:v>
              </c:pt>
              <c:pt idx="11">
                <c:v>0.63043278455734253</c:v>
              </c:pt>
              <c:pt idx="12">
                <c:v>0.63037008047103882</c:v>
              </c:pt>
              <c:pt idx="13">
                <c:v>0.63031011819839478</c:v>
              </c:pt>
              <c:pt idx="14">
                <c:v>0.63026267290115356</c:v>
              </c:pt>
              <c:pt idx="15">
                <c:v>0.63021355867385864</c:v>
              </c:pt>
              <c:pt idx="16">
                <c:v>0.6303257942199707</c:v>
              </c:pt>
              <c:pt idx="17">
                <c:v>0.63038831949234009</c:v>
              </c:pt>
              <c:pt idx="18">
                <c:v>0.63042944669723511</c:v>
              </c:pt>
              <c:pt idx="19">
                <c:v>0.63045454025268555</c:v>
              </c:pt>
              <c:pt idx="20">
                <c:v>0.63047736883163452</c:v>
              </c:pt>
              <c:pt idx="21">
                <c:v>0.6304318904876709</c:v>
              </c:pt>
              <c:pt idx="22">
                <c:v>0.63038665056228638</c:v>
              </c:pt>
              <c:pt idx="23">
                <c:v>0.6303367018699646</c:v>
              </c:pt>
              <c:pt idx="24">
                <c:v>0.63027888536453247</c:v>
              </c:pt>
              <c:pt idx="25">
                <c:v>0.63023614883422852</c:v>
              </c:pt>
              <c:pt idx="26">
                <c:v>0.63031184673309326</c:v>
              </c:pt>
              <c:pt idx="27">
                <c:v>0.6303718090057373</c:v>
              </c:pt>
              <c:pt idx="28">
                <c:v>0.63042521476745605</c:v>
              </c:pt>
              <c:pt idx="29">
                <c:v>0.63045907020568848</c:v>
              </c:pt>
              <c:pt idx="30">
                <c:v>0.63045251369476318</c:v>
              </c:pt>
              <c:pt idx="31">
                <c:v>0.63045567274093628</c:v>
              </c:pt>
              <c:pt idx="32">
                <c:v>0.63042336702346802</c:v>
              </c:pt>
              <c:pt idx="33">
                <c:v>0.6303831934928894</c:v>
              </c:pt>
              <c:pt idx="34">
                <c:v>0.63037437200546265</c:v>
              </c:pt>
              <c:pt idx="35">
                <c:v>0.63037282228469849</c:v>
              </c:pt>
              <c:pt idx="36">
                <c:v>0.63035809993743896</c:v>
              </c:pt>
              <c:pt idx="37">
                <c:v>0.63033884763717651</c:v>
              </c:pt>
              <c:pt idx="38">
                <c:v>0.63030672073364258</c:v>
              </c:pt>
              <c:pt idx="39">
                <c:v>0.63028192520141602</c:v>
              </c:pt>
              <c:pt idx="40">
                <c:v>0.63023823499679565</c:v>
              </c:pt>
              <c:pt idx="41">
                <c:v>0.63020950555801392</c:v>
              </c:pt>
              <c:pt idx="42">
                <c:v>0.63014769554138184</c:v>
              </c:pt>
              <c:pt idx="43">
                <c:v>0.63013988733291626</c:v>
              </c:pt>
              <c:pt idx="44">
                <c:v>0.63012880086898804</c:v>
              </c:pt>
              <c:pt idx="45">
                <c:v>0.6301085352897644</c:v>
              </c:pt>
              <c:pt idx="46">
                <c:v>0.6300848126411438</c:v>
              </c:pt>
              <c:pt idx="47">
                <c:v>0.63004118204116821</c:v>
              </c:pt>
              <c:pt idx="48">
                <c:v>0.62996846437454224</c:v>
              </c:pt>
              <c:pt idx="49">
                <c:v>0.62985104322433472</c:v>
              </c:pt>
              <c:pt idx="50">
                <c:v>0.62975615262985229</c:v>
              </c:pt>
              <c:pt idx="51">
                <c:v>0.6296883225440979</c:v>
              </c:pt>
              <c:pt idx="52">
                <c:v>0.62944400310516357</c:v>
              </c:pt>
              <c:pt idx="53">
                <c:v>0.6291472315788269</c:v>
              </c:pt>
              <c:pt idx="54">
                <c:v>0.62880915403366089</c:v>
              </c:pt>
              <c:pt idx="55">
                <c:v>0.62845504283905029</c:v>
              </c:pt>
              <c:pt idx="56">
                <c:v>0.62812244892120361</c:v>
              </c:pt>
              <c:pt idx="57">
                <c:v>0.62773799896240234</c:v>
              </c:pt>
              <c:pt idx="58">
                <c:v>0.62738645076751709</c:v>
              </c:pt>
              <c:pt idx="59">
                <c:v>0.62708050012588501</c:v>
              </c:pt>
              <c:pt idx="60">
                <c:v>0.62674903869628906</c:v>
              </c:pt>
              <c:pt idx="61">
                <c:v>0.62622159719467163</c:v>
              </c:pt>
              <c:pt idx="62">
                <c:v>0.62652474641799927</c:v>
              </c:pt>
              <c:pt idx="63">
                <c:v>0.62658441066741943</c:v>
              </c:pt>
              <c:pt idx="64">
                <c:v>0.62646907567977905</c:v>
              </c:pt>
              <c:pt idx="65">
                <c:v>0.62634474039077759</c:v>
              </c:pt>
              <c:pt idx="66">
                <c:v>0.62637710571289062</c:v>
              </c:pt>
              <c:pt idx="67">
                <c:v>0.6265709400177002</c:v>
              </c:pt>
              <c:pt idx="68">
                <c:v>0.62660938501358032</c:v>
              </c:pt>
              <c:pt idx="69">
                <c:v>0.62657296657562256</c:v>
              </c:pt>
              <c:pt idx="70">
                <c:v>0.62638622522354126</c:v>
              </c:pt>
              <c:pt idx="71">
                <c:v>0.62191593647003174</c:v>
              </c:pt>
              <c:pt idx="72">
                <c:v>0.61855441331863403</c:v>
              </c:pt>
              <c:pt idx="73">
                <c:v>0.61388236284255981</c:v>
              </c:pt>
              <c:pt idx="74">
                <c:v>0.60857361555099487</c:v>
              </c:pt>
              <c:pt idx="75">
                <c:v>0.6053929328918457</c:v>
              </c:pt>
              <c:pt idx="76">
                <c:v>0.60346716642379761</c:v>
              </c:pt>
              <c:pt idx="77">
                <c:v>0.60190087556838989</c:v>
              </c:pt>
              <c:pt idx="78">
                <c:v>0.60057711601257324</c:v>
              </c:pt>
              <c:pt idx="79">
                <c:v>0.59877413511276245</c:v>
              </c:pt>
              <c:pt idx="80">
                <c:v>0.59656786918640137</c:v>
              </c:pt>
              <c:pt idx="81">
                <c:v>0.59565317630767822</c:v>
              </c:pt>
              <c:pt idx="82">
                <c:v>0.59256851673126221</c:v>
              </c:pt>
              <c:pt idx="83">
                <c:v>0.58812838792800903</c:v>
              </c:pt>
              <c:pt idx="84">
                <c:v>0.58538711071014404</c:v>
              </c:pt>
              <c:pt idx="85">
                <c:v>0.58386003971099854</c:v>
              </c:pt>
              <c:pt idx="86">
                <c:v>0.58385056257247925</c:v>
              </c:pt>
              <c:pt idx="87">
                <c:v>0.58397036790847778</c:v>
              </c:pt>
              <c:pt idx="88">
                <c:v>0.58276510238647461</c:v>
              </c:pt>
              <c:pt idx="89">
                <c:v>0.58155441284179688</c:v>
              </c:pt>
              <c:pt idx="90">
                <c:v>0.58123266696929932</c:v>
              </c:pt>
              <c:pt idx="91">
                <c:v>0.57972484827041626</c:v>
              </c:pt>
              <c:pt idx="92">
                <c:v>0.57566612958908081</c:v>
              </c:pt>
              <c:pt idx="93">
                <c:v>0.57137316465377808</c:v>
              </c:pt>
              <c:pt idx="94">
                <c:v>0.56802618503570557</c:v>
              </c:pt>
              <c:pt idx="95">
                <c:v>0.56671679019927979</c:v>
              </c:pt>
              <c:pt idx="96">
                <c:v>0.56578689813613892</c:v>
              </c:pt>
              <c:pt idx="97">
                <c:v>0.56388652324676514</c:v>
              </c:pt>
              <c:pt idx="98">
                <c:v>0.56274294853210449</c:v>
              </c:pt>
              <c:pt idx="99">
                <c:v>0.56128895282745361</c:v>
              </c:pt>
              <c:pt idx="100">
                <c:v>0.55897325277328491</c:v>
              </c:pt>
              <c:pt idx="101">
                <c:v>0.55624604225158691</c:v>
              </c:pt>
              <c:pt idx="102">
                <c:v>0.55353987216949463</c:v>
              </c:pt>
              <c:pt idx="103">
                <c:v>0.55139493942260742</c:v>
              </c:pt>
              <c:pt idx="104">
                <c:v>0.54874247312545776</c:v>
              </c:pt>
              <c:pt idx="105">
                <c:v>0.54553920030593872</c:v>
              </c:pt>
              <c:pt idx="106">
                <c:v>0.54303258657455444</c:v>
              </c:pt>
              <c:pt idx="107">
                <c:v>0.53977513313293457</c:v>
              </c:pt>
              <c:pt idx="108">
                <c:v>0.53635960817337036</c:v>
              </c:pt>
              <c:pt idx="109">
                <c:v>0.53282356262207031</c:v>
              </c:pt>
              <c:pt idx="110">
                <c:v>0.52865499258041382</c:v>
              </c:pt>
              <c:pt idx="111">
                <c:v>0.52600038051605225</c:v>
              </c:pt>
              <c:pt idx="112">
                <c:v>0.52365726232528687</c:v>
              </c:pt>
              <c:pt idx="113">
                <c:v>0.51927989721298218</c:v>
              </c:pt>
              <c:pt idx="114">
                <c:v>0.5154913067817688</c:v>
              </c:pt>
              <c:pt idx="115">
                <c:v>0.51484090089797974</c:v>
              </c:pt>
              <c:pt idx="116">
                <c:v>0.51489788293838501</c:v>
              </c:pt>
              <c:pt idx="117">
                <c:v>0.51465040445327759</c:v>
              </c:pt>
              <c:pt idx="118">
                <c:v>0.52010500431060791</c:v>
              </c:pt>
              <c:pt idx="119">
                <c:v>0.51848268508911133</c:v>
              </c:pt>
              <c:pt idx="120">
                <c:v>0.51456081867218018</c:v>
              </c:pt>
              <c:pt idx="121">
                <c:v>0.51004987955093384</c:v>
              </c:pt>
              <c:pt idx="122">
                <c:v>0.50786781311035156</c:v>
              </c:pt>
              <c:pt idx="123">
                <c:v>0.50442862510681152</c:v>
              </c:pt>
              <c:pt idx="124">
                <c:v>0.49993157386779785</c:v>
              </c:pt>
              <c:pt idx="125">
                <c:v>0.49713233113288879</c:v>
              </c:pt>
              <c:pt idx="126">
                <c:v>0.49500119686126709</c:v>
              </c:pt>
              <c:pt idx="127">
                <c:v>0.49248817563056946</c:v>
              </c:pt>
              <c:pt idx="128">
                <c:v>0.490642249584198</c:v>
              </c:pt>
              <c:pt idx="129">
                <c:v>0.48969745635986328</c:v>
              </c:pt>
              <c:pt idx="130">
                <c:v>0.48869544267654419</c:v>
              </c:pt>
              <c:pt idx="131">
                <c:v>0.48383909463882446</c:v>
              </c:pt>
              <c:pt idx="132">
                <c:v>0.47937995195388794</c:v>
              </c:pt>
              <c:pt idx="133">
                <c:v>0.47522851824760437</c:v>
              </c:pt>
              <c:pt idx="134">
                <c:v>0.47097188234329224</c:v>
              </c:pt>
              <c:pt idx="135">
                <c:v>0.46655058860778809</c:v>
              </c:pt>
              <c:pt idx="136">
                <c:v>0.46235665678977966</c:v>
              </c:pt>
              <c:pt idx="137">
                <c:v>0.45842698216438293</c:v>
              </c:pt>
              <c:pt idx="138">
                <c:v>0.45381051301956177</c:v>
              </c:pt>
              <c:pt idx="139">
                <c:v>0.44605439901351929</c:v>
              </c:pt>
              <c:pt idx="140">
                <c:v>0.43852731585502625</c:v>
              </c:pt>
              <c:pt idx="141">
                <c:v>0.43768438696861267</c:v>
              </c:pt>
              <c:pt idx="142">
                <c:v>0.43736845254898071</c:v>
              </c:pt>
              <c:pt idx="143">
                <c:v>0.43706133961677551</c:v>
              </c:pt>
              <c:pt idx="144">
                <c:v>0.43676289916038513</c:v>
              </c:pt>
              <c:pt idx="145">
                <c:v>0.43647265434265137</c:v>
              </c:pt>
              <c:pt idx="146">
                <c:v>0.43619024753570557</c:v>
              </c:pt>
              <c:pt idx="147">
                <c:v>0.43591544032096863</c:v>
              </c:pt>
              <c:pt idx="148">
                <c:v>0.43564784526824951</c:v>
              </c:pt>
              <c:pt idx="149">
                <c:v>0.4353872537612915</c:v>
              </c:pt>
              <c:pt idx="150">
                <c:v>0.43513330817222595</c:v>
              </c:pt>
              <c:pt idx="151">
                <c:v>0.43922173976898193</c:v>
              </c:pt>
              <c:pt idx="152">
                <c:v>0.44377630949020386</c:v>
              </c:pt>
              <c:pt idx="153">
                <c:v>0.44883325695991516</c:v>
              </c:pt>
              <c:pt idx="154">
                <c:v>0.45423954725265503</c:v>
              </c:pt>
              <c:pt idx="155">
                <c:v>0.45973965525627136</c:v>
              </c:pt>
              <c:pt idx="156">
                <c:v>0.46540755033493042</c:v>
              </c:pt>
              <c:pt idx="157">
                <c:v>0.47129881381988525</c:v>
              </c:pt>
              <c:pt idx="158">
                <c:v>0.47722730040550232</c:v>
              </c:pt>
              <c:pt idx="159">
                <c:v>0.48306480050086975</c:v>
              </c:pt>
              <c:pt idx="160">
                <c:v>0.48866629600524902</c:v>
              </c:pt>
              <c:pt idx="161">
                <c:v>0.49337989091873169</c:v>
              </c:pt>
              <c:pt idx="162">
                <c:v>0.49626976251602173</c:v>
              </c:pt>
              <c:pt idx="163">
                <c:v>0.497629314661026</c:v>
              </c:pt>
              <c:pt idx="164">
                <c:v>0.49848496913909912</c:v>
              </c:pt>
              <c:pt idx="165">
                <c:v>0.49895772337913513</c:v>
              </c:pt>
              <c:pt idx="166">
                <c:v>0.49716895818710327</c:v>
              </c:pt>
              <c:pt idx="167">
                <c:v>0.49265044927597046</c:v>
              </c:pt>
              <c:pt idx="168">
                <c:v>0.48764309287071228</c:v>
              </c:pt>
              <c:pt idx="169">
                <c:v>0.48317250609397888</c:v>
              </c:pt>
              <c:pt idx="170">
                <c:v>0.47891253232955933</c:v>
              </c:pt>
              <c:pt idx="171">
                <c:v>0.47409555315971375</c:v>
              </c:pt>
              <c:pt idx="172">
                <c:v>0.46800693869590759</c:v>
              </c:pt>
              <c:pt idx="173">
                <c:v>0.46070429682731628</c:v>
              </c:pt>
              <c:pt idx="174">
                <c:v>0.45267185568809509</c:v>
              </c:pt>
              <c:pt idx="175">
                <c:v>0.4442807137966156</c:v>
              </c:pt>
              <c:pt idx="176">
                <c:v>0.4357658326625824</c:v>
              </c:pt>
              <c:pt idx="177">
                <c:v>0.42732343077659607</c:v>
              </c:pt>
              <c:pt idx="178">
                <c:v>0.4189525842666626</c:v>
              </c:pt>
              <c:pt idx="179">
                <c:v>0.41081759333610535</c:v>
              </c:pt>
              <c:pt idx="180">
                <c:v>0.40314885973930359</c:v>
              </c:pt>
              <c:pt idx="181">
                <c:v>0.39601898193359375</c:v>
              </c:pt>
              <c:pt idx="182">
                <c:v>0.38957598805427551</c:v>
              </c:pt>
              <c:pt idx="183">
                <c:v>0.38368517160415649</c:v>
              </c:pt>
              <c:pt idx="184">
                <c:v>0.37821769714355469</c:v>
              </c:pt>
              <c:pt idx="185">
                <c:v>0.3736720085144043</c:v>
              </c:pt>
              <c:pt idx="186">
                <c:v>0.37022623419761658</c:v>
              </c:pt>
              <c:pt idx="187">
                <c:v>0.36761349439620972</c:v>
              </c:pt>
              <c:pt idx="188">
                <c:v>0.36569675803184509</c:v>
              </c:pt>
              <c:pt idx="189">
                <c:v>0.36406448483467102</c:v>
              </c:pt>
              <c:pt idx="190">
                <c:v>0.36235788464546204</c:v>
              </c:pt>
              <c:pt idx="191">
                <c:v>0.36118355393409729</c:v>
              </c:pt>
              <c:pt idx="192">
                <c:v>0.36114940047264099</c:v>
              </c:pt>
              <c:pt idx="193">
                <c:v>0.36170008778572083</c:v>
              </c:pt>
              <c:pt idx="194">
                <c:v>0.36211779713630676</c:v>
              </c:pt>
              <c:pt idx="195">
                <c:v>0.36225160956382751</c:v>
              </c:pt>
              <c:pt idx="196">
                <c:v>0.36213529109954834</c:v>
              </c:pt>
              <c:pt idx="197">
                <c:v>0.36149248480796814</c:v>
              </c:pt>
              <c:pt idx="198">
                <c:v>0.36052203178405762</c:v>
              </c:pt>
              <c:pt idx="199">
                <c:v>0.35932698845863342</c:v>
              </c:pt>
              <c:pt idx="200">
                <c:v>0.3578084409236908</c:v>
              </c:pt>
              <c:pt idx="201">
                <c:v>0.35594823956489563</c:v>
              </c:pt>
              <c:pt idx="202">
                <c:v>0.35371688008308411</c:v>
              </c:pt>
              <c:pt idx="203">
                <c:v>0.35151275992393494</c:v>
              </c:pt>
              <c:pt idx="204">
                <c:v>0.34942278265953064</c:v>
              </c:pt>
              <c:pt idx="205">
                <c:v>0.34731471538543701</c:v>
              </c:pt>
              <c:pt idx="206">
                <c:v>0.34538134932518005</c:v>
              </c:pt>
              <c:pt idx="207">
                <c:v>0.34364652633666992</c:v>
              </c:pt>
              <c:pt idx="208">
                <c:v>0.34174466133117676</c:v>
              </c:pt>
              <c:pt idx="209">
                <c:v>0.33935278654098511</c:v>
              </c:pt>
              <c:pt idx="210">
                <c:v>0.33640030026435852</c:v>
              </c:pt>
              <c:pt idx="211">
                <c:v>0.33331090211868286</c:v>
              </c:pt>
              <c:pt idx="212">
                <c:v>0.33049118518829346</c:v>
              </c:pt>
              <c:pt idx="213">
                <c:v>0.32800179719924927</c:v>
              </c:pt>
              <c:pt idx="214">
                <c:v>0.32589718699455261</c:v>
              </c:pt>
              <c:pt idx="215">
                <c:v>0.32417425513267517</c:v>
              </c:pt>
              <c:pt idx="216">
                <c:v>0.32266819477081299</c:v>
              </c:pt>
              <c:pt idx="217">
                <c:v>0.32112133502960205</c:v>
              </c:pt>
              <c:pt idx="218">
                <c:v>0.31929808855056763</c:v>
              </c:pt>
              <c:pt idx="219">
                <c:v>0.317159503698349</c:v>
              </c:pt>
              <c:pt idx="220">
                <c:v>0.31444966793060303</c:v>
              </c:pt>
              <c:pt idx="221">
                <c:v>0.31154876947402954</c:v>
              </c:pt>
              <c:pt idx="222">
                <c:v>0.308797687292099</c:v>
              </c:pt>
              <c:pt idx="223">
                <c:v>0.30569800734519958</c:v>
              </c:pt>
              <c:pt idx="224">
                <c:v>0.30356025695800781</c:v>
              </c:pt>
              <c:pt idx="225">
                <c:v>0.30141988396644592</c:v>
              </c:pt>
            </c:numLit>
          </c:val>
          <c:smooth val="0"/>
          <c:extLst>
            <c:ext xmlns:c16="http://schemas.microsoft.com/office/drawing/2014/chart" uri="{C3380CC4-5D6E-409C-BE32-E72D297353CC}">
              <c16:uniqueId val="{00000001-C3C6-433A-9EEC-B9B1ED47EB91}"/>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0.62723881006240845</c:v>
              </c:pt>
              <c:pt idx="1">
                <c:v>0.62716543674468994</c:v>
              </c:pt>
              <c:pt idx="2">
                <c:v>0.62706458568572998</c:v>
              </c:pt>
              <c:pt idx="3">
                <c:v>0.62696158885955811</c:v>
              </c:pt>
              <c:pt idx="4">
                <c:v>0.62685531377792358</c:v>
              </c:pt>
              <c:pt idx="5">
                <c:v>0.6267474889755249</c:v>
              </c:pt>
              <c:pt idx="6">
                <c:v>0.62663793563842773</c:v>
              </c:pt>
              <c:pt idx="7">
                <c:v>0.62652552127838135</c:v>
              </c:pt>
              <c:pt idx="8">
                <c:v>0.62641286849975586</c:v>
              </c:pt>
              <c:pt idx="9">
                <c:v>0.62653934955596924</c:v>
              </c:pt>
              <c:pt idx="10">
                <c:v>0.62666493654251099</c:v>
              </c:pt>
              <c:pt idx="11">
                <c:v>0.62660408020019531</c:v>
              </c:pt>
              <c:pt idx="12">
                <c:v>0.62651830911636353</c:v>
              </c:pt>
              <c:pt idx="13">
                <c:v>0.62643784284591675</c:v>
              </c:pt>
              <c:pt idx="14">
                <c:v>0.62637227773666382</c:v>
              </c:pt>
              <c:pt idx="15">
                <c:v>0.62631046772003174</c:v>
              </c:pt>
              <c:pt idx="16">
                <c:v>0.62624943256378174</c:v>
              </c:pt>
              <c:pt idx="17">
                <c:v>0.62615513801574707</c:v>
              </c:pt>
              <c:pt idx="18">
                <c:v>0.62608557939529419</c:v>
              </c:pt>
              <c:pt idx="19">
                <c:v>0.62597942352294922</c:v>
              </c:pt>
              <c:pt idx="20">
                <c:v>0.6257140040397644</c:v>
              </c:pt>
              <c:pt idx="21">
                <c:v>0.62580561637878418</c:v>
              </c:pt>
              <c:pt idx="22">
                <c:v>0.62584215402603149</c:v>
              </c:pt>
              <c:pt idx="23">
                <c:v>0.62588930130004883</c:v>
              </c:pt>
              <c:pt idx="24">
                <c:v>0.6259380578994751</c:v>
              </c:pt>
              <c:pt idx="25">
                <c:v>0.62598544359207153</c:v>
              </c:pt>
              <c:pt idx="26">
                <c:v>0.62604659795761108</c:v>
              </c:pt>
              <c:pt idx="27">
                <c:v>0.62610894441604614</c:v>
              </c:pt>
              <c:pt idx="28">
                <c:v>0.62617135047912598</c:v>
              </c:pt>
              <c:pt idx="29">
                <c:v>0.626201331615448</c:v>
              </c:pt>
              <c:pt idx="30">
                <c:v>0.62636488676071167</c:v>
              </c:pt>
              <c:pt idx="31">
                <c:v>0.62617200613021851</c:v>
              </c:pt>
              <c:pt idx="32">
                <c:v>0.62595409154891968</c:v>
              </c:pt>
              <c:pt idx="33">
                <c:v>0.62574106454849243</c:v>
              </c:pt>
              <c:pt idx="34">
                <c:v>0.62553673982620239</c:v>
              </c:pt>
              <c:pt idx="35">
                <c:v>0.62533056735992432</c:v>
              </c:pt>
              <c:pt idx="36">
                <c:v>0.62510228157043457</c:v>
              </c:pt>
              <c:pt idx="37">
                <c:v>0.62487298250198364</c:v>
              </c:pt>
              <c:pt idx="38">
                <c:v>0.62464702129364014</c:v>
              </c:pt>
              <c:pt idx="39">
                <c:v>0.62442564964294434</c:v>
              </c:pt>
              <c:pt idx="40">
                <c:v>0.62420684099197388</c:v>
              </c:pt>
              <c:pt idx="41">
                <c:v>0.62397724390029907</c:v>
              </c:pt>
              <c:pt idx="42">
                <c:v>0.62376618385314941</c:v>
              </c:pt>
              <c:pt idx="43">
                <c:v>0.62374264001846313</c:v>
              </c:pt>
              <c:pt idx="44">
                <c:v>0.62370085716247559</c:v>
              </c:pt>
              <c:pt idx="45">
                <c:v>0.62365007400512695</c:v>
              </c:pt>
              <c:pt idx="46">
                <c:v>0.62360411882400513</c:v>
              </c:pt>
              <c:pt idx="47">
                <c:v>0.62354826927185059</c:v>
              </c:pt>
              <c:pt idx="48">
                <c:v>0.62350904941558838</c:v>
              </c:pt>
              <c:pt idx="49">
                <c:v>0.62346827983856201</c:v>
              </c:pt>
              <c:pt idx="50">
                <c:v>0.62342774868011475</c:v>
              </c:pt>
              <c:pt idx="51">
                <c:v>0.62341541051864624</c:v>
              </c:pt>
              <c:pt idx="52">
                <c:v>0.6233971118927002</c:v>
              </c:pt>
              <c:pt idx="53">
                <c:v>0.62339943647384644</c:v>
              </c:pt>
              <c:pt idx="54">
                <c:v>0.62335950136184692</c:v>
              </c:pt>
              <c:pt idx="55">
                <c:v>0.62332653999328613</c:v>
              </c:pt>
              <c:pt idx="56">
                <c:v>0.62329250574111938</c:v>
              </c:pt>
              <c:pt idx="57">
                <c:v>0.62328296899795532</c:v>
              </c:pt>
              <c:pt idx="58">
                <c:v>0.62327969074249268</c:v>
              </c:pt>
              <c:pt idx="59">
                <c:v>0.62327772378921509</c:v>
              </c:pt>
              <c:pt idx="60">
                <c:v>0.62327933311462402</c:v>
              </c:pt>
              <c:pt idx="61">
                <c:v>0.62326979637145996</c:v>
              </c:pt>
              <c:pt idx="62">
                <c:v>0.62326216697692871</c:v>
              </c:pt>
              <c:pt idx="63">
                <c:v>0.62324732542037964</c:v>
              </c:pt>
              <c:pt idx="64">
                <c:v>0.62322986125946045</c:v>
              </c:pt>
              <c:pt idx="65">
                <c:v>0.62316000461578369</c:v>
              </c:pt>
              <c:pt idx="66">
                <c:v>0.62310445308685303</c:v>
              </c:pt>
              <c:pt idx="67">
                <c:v>0.62305206060409546</c:v>
              </c:pt>
              <c:pt idx="68">
                <c:v>0.62300854921340942</c:v>
              </c:pt>
              <c:pt idx="69">
                <c:v>0.62296563386917114</c:v>
              </c:pt>
              <c:pt idx="70">
                <c:v>0.62304794788360596</c:v>
              </c:pt>
              <c:pt idx="71">
                <c:v>0.62351852655410767</c:v>
              </c:pt>
              <c:pt idx="72">
                <c:v>0.62390530109405518</c:v>
              </c:pt>
              <c:pt idx="73">
                <c:v>0.62563556432723999</c:v>
              </c:pt>
              <c:pt idx="74">
                <c:v>0.62723630666732788</c:v>
              </c:pt>
              <c:pt idx="75">
                <c:v>0.62872767448425293</c:v>
              </c:pt>
              <c:pt idx="76">
                <c:v>0.6301155686378479</c:v>
              </c:pt>
              <c:pt idx="77">
                <c:v>0.63138878345489502</c:v>
              </c:pt>
              <c:pt idx="78">
                <c:v>0.63255536556243896</c:v>
              </c:pt>
              <c:pt idx="79">
                <c:v>0.63369697332382202</c:v>
              </c:pt>
              <c:pt idx="80">
                <c:v>0.63468992710113525</c:v>
              </c:pt>
              <c:pt idx="81">
                <c:v>0.63509875535964966</c:v>
              </c:pt>
              <c:pt idx="82">
                <c:v>0.63539868593215942</c:v>
              </c:pt>
              <c:pt idx="83">
                <c:v>0.63558757305145264</c:v>
              </c:pt>
              <c:pt idx="84">
                <c:v>0.63566279411315918</c:v>
              </c:pt>
              <c:pt idx="85">
                <c:v>0.63562488555908203</c:v>
              </c:pt>
              <c:pt idx="86">
                <c:v>0.63539105653762817</c:v>
              </c:pt>
              <c:pt idx="87">
                <c:v>0.63503825664520264</c:v>
              </c:pt>
              <c:pt idx="88">
                <c:v>0.63458645343780518</c:v>
              </c:pt>
              <c:pt idx="89">
                <c:v>0.63401687145233154</c:v>
              </c:pt>
              <c:pt idx="90">
                <c:v>0.63297748565673828</c:v>
              </c:pt>
              <c:pt idx="91">
                <c:v>0.63592040538787842</c:v>
              </c:pt>
              <c:pt idx="92">
                <c:v>0.63874804973602295</c:v>
              </c:pt>
              <c:pt idx="93">
                <c:v>0.64144748449325562</c:v>
              </c:pt>
              <c:pt idx="94">
                <c:v>0.64396721124649048</c:v>
              </c:pt>
              <c:pt idx="95">
                <c:v>0.64622461795806885</c:v>
              </c:pt>
              <c:pt idx="96">
                <c:v>0.64931052923202515</c:v>
              </c:pt>
              <c:pt idx="97">
                <c:v>0.65220063924789429</c:v>
              </c:pt>
              <c:pt idx="98">
                <c:v>0.65488892793655396</c:v>
              </c:pt>
              <c:pt idx="99">
                <c:v>0.65738397836685181</c:v>
              </c:pt>
              <c:pt idx="100">
                <c:v>0.65973663330078125</c:v>
              </c:pt>
              <c:pt idx="101">
                <c:v>0.66138070821762085</c:v>
              </c:pt>
              <c:pt idx="102">
                <c:v>0.66277897357940674</c:v>
              </c:pt>
              <c:pt idx="103">
                <c:v>0.66390222311019897</c:v>
              </c:pt>
              <c:pt idx="104">
                <c:v>0.66474860906600952</c:v>
              </c:pt>
              <c:pt idx="105">
                <c:v>0.66522103548049927</c:v>
              </c:pt>
              <c:pt idx="106">
                <c:v>0.66559851169586182</c:v>
              </c:pt>
              <c:pt idx="107">
                <c:v>0.66576403379440308</c:v>
              </c:pt>
              <c:pt idx="108">
                <c:v>0.66553807258605957</c:v>
              </c:pt>
              <c:pt idx="109">
                <c:v>0.66525357961654663</c:v>
              </c:pt>
              <c:pt idx="110">
                <c:v>0.66494214534759521</c:v>
              </c:pt>
              <c:pt idx="111">
                <c:v>0.66663509607315063</c:v>
              </c:pt>
              <c:pt idx="112">
                <c:v>0.66798949241638184</c:v>
              </c:pt>
              <c:pt idx="113">
                <c:v>0.66995853185653687</c:v>
              </c:pt>
              <c:pt idx="114">
                <c:v>0.67158889770507812</c:v>
              </c:pt>
              <c:pt idx="115">
                <c:v>0.67264056205749512</c:v>
              </c:pt>
              <c:pt idx="116">
                <c:v>0.6726040244102478</c:v>
              </c:pt>
              <c:pt idx="117">
                <c:v>0.67277628183364868</c:v>
              </c:pt>
              <c:pt idx="118">
                <c:v>0.67316120862960815</c:v>
              </c:pt>
              <c:pt idx="119">
                <c:v>0.67325097322463989</c:v>
              </c:pt>
              <c:pt idx="120">
                <c:v>0.67147594690322876</c:v>
              </c:pt>
              <c:pt idx="121">
                <c:v>0.67287135124206543</c:v>
              </c:pt>
              <c:pt idx="122">
                <c:v>0.67186224460601807</c:v>
              </c:pt>
              <c:pt idx="123">
                <c:v>0.670418381690979</c:v>
              </c:pt>
              <c:pt idx="124">
                <c:v>0.66888976097106934</c:v>
              </c:pt>
              <c:pt idx="125">
                <c:v>0.66734921932220459</c:v>
              </c:pt>
              <c:pt idx="126">
                <c:v>0.66577506065368652</c:v>
              </c:pt>
              <c:pt idx="127">
                <c:v>0.66407889127731323</c:v>
              </c:pt>
              <c:pt idx="128">
                <c:v>0.66235053539276123</c:v>
              </c:pt>
              <c:pt idx="129">
                <c:v>0.66054588556289673</c:v>
              </c:pt>
              <c:pt idx="130">
                <c:v>0.65787875652313232</c:v>
              </c:pt>
              <c:pt idx="131">
                <c:v>0.65635478496551514</c:v>
              </c:pt>
              <c:pt idx="132">
                <c:v>0.65522223711013794</c:v>
              </c:pt>
              <c:pt idx="133">
                <c:v>0.65395277738571167</c:v>
              </c:pt>
              <c:pt idx="134">
                <c:v>0.65248209238052368</c:v>
              </c:pt>
              <c:pt idx="135">
                <c:v>0.65078932046890259</c:v>
              </c:pt>
              <c:pt idx="136">
                <c:v>0.6490289568901062</c:v>
              </c:pt>
              <c:pt idx="137">
                <c:v>0.64706873893737793</c:v>
              </c:pt>
              <c:pt idx="138">
                <c:v>0.64546620845794678</c:v>
              </c:pt>
              <c:pt idx="139">
                <c:v>0.64001882076263428</c:v>
              </c:pt>
              <c:pt idx="140">
                <c:v>0.63485091924667358</c:v>
              </c:pt>
              <c:pt idx="141">
                <c:v>0.63553941249847412</c:v>
              </c:pt>
              <c:pt idx="142">
                <c:v>0.63619452714920044</c:v>
              </c:pt>
              <c:pt idx="143">
                <c:v>0.63681823015213013</c:v>
              </c:pt>
              <c:pt idx="144">
                <c:v>0.63753759860992432</c:v>
              </c:pt>
              <c:pt idx="145">
                <c:v>0.63822436332702637</c:v>
              </c:pt>
              <c:pt idx="146">
                <c:v>0.63888067007064819</c:v>
              </c:pt>
              <c:pt idx="147">
                <c:v>0.63957667350769043</c:v>
              </c:pt>
              <c:pt idx="148">
                <c:v>0.64019989967346191</c:v>
              </c:pt>
              <c:pt idx="149">
                <c:v>0.64079707860946655</c:v>
              </c:pt>
              <c:pt idx="150">
                <c:v>0.64136993885040283</c:v>
              </c:pt>
              <c:pt idx="151">
                <c:v>0.64234286546707153</c:v>
              </c:pt>
              <c:pt idx="152">
                <c:v>0.64353597164154053</c:v>
              </c:pt>
              <c:pt idx="153">
                <c:v>0.64503210783004761</c:v>
              </c:pt>
              <c:pt idx="154">
                <c:v>0.64685589075088501</c:v>
              </c:pt>
              <c:pt idx="155">
                <c:v>0.64894813299179077</c:v>
              </c:pt>
              <c:pt idx="156">
                <c:v>0.6511693000793457</c:v>
              </c:pt>
              <c:pt idx="157">
                <c:v>0.65347981452941895</c:v>
              </c:pt>
              <c:pt idx="158">
                <c:v>0.65583974123001099</c:v>
              </c:pt>
              <c:pt idx="159">
                <c:v>0.65815585851669312</c:v>
              </c:pt>
              <c:pt idx="160">
                <c:v>0.66037756204605103</c:v>
              </c:pt>
              <c:pt idx="161">
                <c:v>0.66239416599273682</c:v>
              </c:pt>
              <c:pt idx="162">
                <c:v>0.66420608758926392</c:v>
              </c:pt>
              <c:pt idx="163">
                <c:v>0.66587793827056885</c:v>
              </c:pt>
              <c:pt idx="164">
                <c:v>0.66733521223068237</c:v>
              </c:pt>
              <c:pt idx="165">
                <c:v>0.66846650838851929</c:v>
              </c:pt>
              <c:pt idx="166">
                <c:v>0.66917866468429565</c:v>
              </c:pt>
              <c:pt idx="167">
                <c:v>0.66932713985443115</c:v>
              </c:pt>
              <c:pt idx="168">
                <c:v>0.66884589195251465</c:v>
              </c:pt>
              <c:pt idx="169">
                <c:v>0.66775429248809814</c:v>
              </c:pt>
              <c:pt idx="170">
                <c:v>0.66622370481491089</c:v>
              </c:pt>
              <c:pt idx="171">
                <c:v>0.6644015908241272</c:v>
              </c:pt>
              <c:pt idx="172">
                <c:v>0.66224581003189087</c:v>
              </c:pt>
              <c:pt idx="173">
                <c:v>0.65979182720184326</c:v>
              </c:pt>
              <c:pt idx="174">
                <c:v>0.65703463554382324</c:v>
              </c:pt>
              <c:pt idx="175">
                <c:v>0.65398246049880981</c:v>
              </c:pt>
              <c:pt idx="176">
                <c:v>0.65072035789489746</c:v>
              </c:pt>
              <c:pt idx="177">
                <c:v>0.64725154638290405</c:v>
              </c:pt>
              <c:pt idx="178">
                <c:v>0.64359140396118164</c:v>
              </c:pt>
              <c:pt idx="179">
                <c:v>0.63974148035049438</c:v>
              </c:pt>
              <c:pt idx="180">
                <c:v>0.6356666088104248</c:v>
              </c:pt>
              <c:pt idx="181">
                <c:v>0.63091945648193359</c:v>
              </c:pt>
              <c:pt idx="182">
                <c:v>0.62558943033218384</c:v>
              </c:pt>
              <c:pt idx="183">
                <c:v>0.62016314268112183</c:v>
              </c:pt>
              <c:pt idx="184">
                <c:v>0.61470234394073486</c:v>
              </c:pt>
              <c:pt idx="185">
                <c:v>0.60934555530548096</c:v>
              </c:pt>
              <c:pt idx="186">
                <c:v>0.6041877269744873</c:v>
              </c:pt>
              <c:pt idx="187">
                <c:v>0.59921598434448242</c:v>
              </c:pt>
              <c:pt idx="188">
                <c:v>0.59439647197723389</c:v>
              </c:pt>
              <c:pt idx="189">
                <c:v>0.58965635299682617</c:v>
              </c:pt>
              <c:pt idx="190">
                <c:v>0.5847734808921814</c:v>
              </c:pt>
              <c:pt idx="191">
                <c:v>0.5796656608581543</c:v>
              </c:pt>
              <c:pt idx="192">
                <c:v>0.57435309886932373</c:v>
              </c:pt>
              <c:pt idx="193">
                <c:v>0.56890684366226196</c:v>
              </c:pt>
              <c:pt idx="194">
                <c:v>0.56344258785247803</c:v>
              </c:pt>
              <c:pt idx="195">
                <c:v>0.55796796083450317</c:v>
              </c:pt>
              <c:pt idx="196">
                <c:v>0.55239617824554443</c:v>
              </c:pt>
              <c:pt idx="197">
                <c:v>0.54668420553207397</c:v>
              </c:pt>
              <c:pt idx="198">
                <c:v>0.54086315631866455</c:v>
              </c:pt>
              <c:pt idx="199">
                <c:v>0.53491997718811035</c:v>
              </c:pt>
              <c:pt idx="200">
                <c:v>0.52875369787216187</c:v>
              </c:pt>
              <c:pt idx="201">
                <c:v>0.52232241630554199</c:v>
              </c:pt>
              <c:pt idx="202">
                <c:v>0.51566606760025024</c:v>
              </c:pt>
              <c:pt idx="203">
                <c:v>0.50885021686553955</c:v>
              </c:pt>
              <c:pt idx="204">
                <c:v>0.50200051069259644</c:v>
              </c:pt>
              <c:pt idx="205">
                <c:v>0.49519607424736023</c:v>
              </c:pt>
              <c:pt idx="206">
                <c:v>0.48841807246208191</c:v>
              </c:pt>
              <c:pt idx="207">
                <c:v>0.48170030117034912</c:v>
              </c:pt>
              <c:pt idx="208">
                <c:v>0.47507327795028687</c:v>
              </c:pt>
              <c:pt idx="209">
                <c:v>0.46849852800369263</c:v>
              </c:pt>
              <c:pt idx="210">
                <c:v>0.461976557970047</c:v>
              </c:pt>
              <c:pt idx="211">
                <c:v>0.45555076003074646</c:v>
              </c:pt>
              <c:pt idx="212">
                <c:v>0.44928541779518127</c:v>
              </c:pt>
              <c:pt idx="213">
                <c:v>0.44313892722129822</c:v>
              </c:pt>
              <c:pt idx="214">
                <c:v>0.43709209561347961</c:v>
              </c:pt>
              <c:pt idx="215">
                <c:v>0.43114465475082397</c:v>
              </c:pt>
              <c:pt idx="216">
                <c:v>0.42525386810302734</c:v>
              </c:pt>
              <c:pt idx="217">
                <c:v>0.41940855979919434</c:v>
              </c:pt>
              <c:pt idx="218">
                <c:v>0.41358402371406555</c:v>
              </c:pt>
              <c:pt idx="219">
                <c:v>0.40775611996650696</c:v>
              </c:pt>
              <c:pt idx="220">
                <c:v>0.40206217765808105</c:v>
              </c:pt>
              <c:pt idx="221">
                <c:v>0.39673328399658203</c:v>
              </c:pt>
              <c:pt idx="222">
                <c:v>0.39137333631515503</c:v>
              </c:pt>
              <c:pt idx="223">
                <c:v>0.38576927781105042</c:v>
              </c:pt>
              <c:pt idx="224">
                <c:v>0.38046970963478088</c:v>
              </c:pt>
              <c:pt idx="225">
                <c:v>0.37523740530014038</c:v>
              </c:pt>
            </c:numLit>
          </c:val>
          <c:smooth val="1"/>
          <c:extLst>
            <c:ext xmlns:c16="http://schemas.microsoft.com/office/drawing/2014/chart" uri="{C3380CC4-5D6E-409C-BE32-E72D297353CC}">
              <c16:uniqueId val="{00000002-C3C6-433A-9EEC-B9B1ED47EB91}"/>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0.6097184419631958</c:v>
              </c:pt>
              <c:pt idx="1">
                <c:v>0.60971146821975708</c:v>
              </c:pt>
              <c:pt idx="2">
                <c:v>0.60970413684844971</c:v>
              </c:pt>
              <c:pt idx="3">
                <c:v>0.60969728231430054</c:v>
              </c:pt>
              <c:pt idx="4">
                <c:v>0.60968995094299316</c:v>
              </c:pt>
              <c:pt idx="5">
                <c:v>0.60968285799026489</c:v>
              </c:pt>
              <c:pt idx="6">
                <c:v>0.60967564582824707</c:v>
              </c:pt>
              <c:pt idx="7">
                <c:v>0.60966801643371582</c:v>
              </c:pt>
              <c:pt idx="8">
                <c:v>0.60966086387634277</c:v>
              </c:pt>
              <c:pt idx="9">
                <c:v>0.60965341329574585</c:v>
              </c:pt>
              <c:pt idx="10">
                <c:v>0.60964590311050415</c:v>
              </c:pt>
              <c:pt idx="11">
                <c:v>0.60963845252990723</c:v>
              </c:pt>
              <c:pt idx="12">
                <c:v>0.60963070392608643</c:v>
              </c:pt>
              <c:pt idx="13">
                <c:v>0.60962331295013428</c:v>
              </c:pt>
              <c:pt idx="14">
                <c:v>0.60961556434631348</c:v>
              </c:pt>
              <c:pt idx="15">
                <c:v>0.60960787534713745</c:v>
              </c:pt>
              <c:pt idx="16">
                <c:v>0.60960018634796143</c:v>
              </c:pt>
              <c:pt idx="17">
                <c:v>0.60959267616271973</c:v>
              </c:pt>
              <c:pt idx="18">
                <c:v>0.60958504676818848</c:v>
              </c:pt>
              <c:pt idx="19">
                <c:v>0.60957705974578857</c:v>
              </c:pt>
              <c:pt idx="20">
                <c:v>0.60956954956054688</c:v>
              </c:pt>
              <c:pt idx="21">
                <c:v>0.6095537543296814</c:v>
              </c:pt>
              <c:pt idx="22">
                <c:v>0.60953766107559204</c:v>
              </c:pt>
              <c:pt idx="23">
                <c:v>0.60952204465866089</c:v>
              </c:pt>
              <c:pt idx="24">
                <c:v>0.60950642824172974</c:v>
              </c:pt>
              <c:pt idx="25">
                <c:v>0.60949057340621948</c:v>
              </c:pt>
              <c:pt idx="26">
                <c:v>0.60947471857070923</c:v>
              </c:pt>
              <c:pt idx="27">
                <c:v>0.6094590425491333</c:v>
              </c:pt>
              <c:pt idx="28">
                <c:v>0.6094435453414917</c:v>
              </c:pt>
              <c:pt idx="29">
                <c:v>0.60942739248275757</c:v>
              </c:pt>
              <c:pt idx="30">
                <c:v>0.60941153764724731</c:v>
              </c:pt>
              <c:pt idx="31">
                <c:v>0.60946416854858398</c:v>
              </c:pt>
              <c:pt idx="32">
                <c:v>0.60944551229476929</c:v>
              </c:pt>
              <c:pt idx="33">
                <c:v>0.60942685604095459</c:v>
              </c:pt>
              <c:pt idx="34">
                <c:v>0.60940825939178467</c:v>
              </c:pt>
              <c:pt idx="35">
                <c:v>0.60958915948867798</c:v>
              </c:pt>
              <c:pt idx="36">
                <c:v>0.60957121849060059</c:v>
              </c:pt>
              <c:pt idx="37">
                <c:v>0.60955291986465454</c:v>
              </c:pt>
              <c:pt idx="38">
                <c:v>0.6095350980758667</c:v>
              </c:pt>
              <c:pt idx="39">
                <c:v>0.60951691865921021</c:v>
              </c:pt>
              <c:pt idx="40">
                <c:v>0.60949832201004028</c:v>
              </c:pt>
              <c:pt idx="41">
                <c:v>0.60947853326797485</c:v>
              </c:pt>
              <c:pt idx="42">
                <c:v>0.6094588041305542</c:v>
              </c:pt>
              <c:pt idx="43">
                <c:v>0.60943883657455444</c:v>
              </c:pt>
              <c:pt idx="44">
                <c:v>0.60941886901855469</c:v>
              </c:pt>
              <c:pt idx="45">
                <c:v>0.60939908027648926</c:v>
              </c:pt>
              <c:pt idx="46">
                <c:v>0.60937952995300293</c:v>
              </c:pt>
              <c:pt idx="47">
                <c:v>0.60936069488525391</c:v>
              </c:pt>
              <c:pt idx="48">
                <c:v>0.60933154821395874</c:v>
              </c:pt>
              <c:pt idx="49">
                <c:v>0.60930246114730835</c:v>
              </c:pt>
              <c:pt idx="50">
                <c:v>0.60927307605743408</c:v>
              </c:pt>
              <c:pt idx="51">
                <c:v>0.60924303531646729</c:v>
              </c:pt>
              <c:pt idx="52">
                <c:v>0.60921305418014526</c:v>
              </c:pt>
              <c:pt idx="53">
                <c:v>0.60918301343917847</c:v>
              </c:pt>
              <c:pt idx="54">
                <c:v>0.60915285348892212</c:v>
              </c:pt>
              <c:pt idx="55">
                <c:v>0.60912269353866577</c:v>
              </c:pt>
              <c:pt idx="56">
                <c:v>0.60912328958511353</c:v>
              </c:pt>
              <c:pt idx="57">
                <c:v>0.60899698734283447</c:v>
              </c:pt>
              <c:pt idx="58">
                <c:v>0.60887384414672852</c:v>
              </c:pt>
              <c:pt idx="59">
                <c:v>0.60875380039215088</c:v>
              </c:pt>
              <c:pt idx="60">
                <c:v>0.60863661766052246</c:v>
              </c:pt>
              <c:pt idx="61">
                <c:v>0.60850876569747925</c:v>
              </c:pt>
              <c:pt idx="62">
                <c:v>0.60847342014312744</c:v>
              </c:pt>
              <c:pt idx="63">
                <c:v>0.60843819379806519</c:v>
              </c:pt>
              <c:pt idx="64">
                <c:v>0.60840290784835815</c:v>
              </c:pt>
              <c:pt idx="65">
                <c:v>0.60836809873580933</c:v>
              </c:pt>
              <c:pt idx="66">
                <c:v>0.60836261510848999</c:v>
              </c:pt>
              <c:pt idx="67">
                <c:v>0.60840004682540894</c:v>
              </c:pt>
              <c:pt idx="68">
                <c:v>0.60843914747238159</c:v>
              </c:pt>
              <c:pt idx="69">
                <c:v>0.60847991704940796</c:v>
              </c:pt>
              <c:pt idx="70">
                <c:v>0.60852009057998657</c:v>
              </c:pt>
              <c:pt idx="71">
                <c:v>0.60858678817749023</c:v>
              </c:pt>
              <c:pt idx="72">
                <c:v>0.60865509510040283</c:v>
              </c:pt>
              <c:pt idx="73">
                <c:v>0.60889798402786255</c:v>
              </c:pt>
              <c:pt idx="74">
                <c:v>0.60888898372650146</c:v>
              </c:pt>
              <c:pt idx="75">
                <c:v>0.60888314247131348</c:v>
              </c:pt>
              <c:pt idx="76">
                <c:v>0.60886752605438232</c:v>
              </c:pt>
              <c:pt idx="77">
                <c:v>0.6088448166847229</c:v>
              </c:pt>
              <c:pt idx="78">
                <c:v>0.60882276296615601</c:v>
              </c:pt>
              <c:pt idx="79">
                <c:v>0.60879921913146973</c:v>
              </c:pt>
              <c:pt idx="80">
                <c:v>0.60877460241317749</c:v>
              </c:pt>
              <c:pt idx="81">
                <c:v>0.60875415802001953</c:v>
              </c:pt>
              <c:pt idx="82">
                <c:v>0.60873562097549438</c:v>
              </c:pt>
              <c:pt idx="83">
                <c:v>0.60872560739517212</c:v>
              </c:pt>
              <c:pt idx="84">
                <c:v>0.60870254039764404</c:v>
              </c:pt>
              <c:pt idx="85">
                <c:v>0.60868090391159058</c:v>
              </c:pt>
              <c:pt idx="86">
                <c:v>0.60865896940231323</c:v>
              </c:pt>
              <c:pt idx="87">
                <c:v>0.60863655805587769</c:v>
              </c:pt>
              <c:pt idx="88">
                <c:v>0.608612060546875</c:v>
              </c:pt>
              <c:pt idx="89">
                <c:v>0.60858762264251709</c:v>
              </c:pt>
              <c:pt idx="90">
                <c:v>0.60856425762176514</c:v>
              </c:pt>
              <c:pt idx="91">
                <c:v>0.60854917764663696</c:v>
              </c:pt>
              <c:pt idx="92">
                <c:v>0.60853344202041626</c:v>
              </c:pt>
              <c:pt idx="93">
                <c:v>0.6085173487663269</c:v>
              </c:pt>
              <c:pt idx="94">
                <c:v>0.60850238800048828</c:v>
              </c:pt>
              <c:pt idx="95">
                <c:v>0.60848462581634521</c:v>
              </c:pt>
              <c:pt idx="96">
                <c:v>0.60851341485977173</c:v>
              </c:pt>
              <c:pt idx="97">
                <c:v>0.60848766565322876</c:v>
              </c:pt>
              <c:pt idx="98">
                <c:v>0.60847622156143188</c:v>
              </c:pt>
              <c:pt idx="99">
                <c:v>0.60845321416854858</c:v>
              </c:pt>
              <c:pt idx="100">
                <c:v>0.60843628644943237</c:v>
              </c:pt>
              <c:pt idx="101">
                <c:v>0.60840296745300293</c:v>
              </c:pt>
              <c:pt idx="102">
                <c:v>0.60839623212814331</c:v>
              </c:pt>
              <c:pt idx="103">
                <c:v>0.60840475559234619</c:v>
              </c:pt>
              <c:pt idx="104">
                <c:v>0.60842597484588623</c:v>
              </c:pt>
              <c:pt idx="105">
                <c:v>0.60841476917266846</c:v>
              </c:pt>
              <c:pt idx="106">
                <c:v>0.60840320587158203</c:v>
              </c:pt>
              <c:pt idx="107">
                <c:v>0.6083943247795105</c:v>
              </c:pt>
              <c:pt idx="108">
                <c:v>0.6083911657333374</c:v>
              </c:pt>
              <c:pt idx="109">
                <c:v>0.60839402675628662</c:v>
              </c:pt>
              <c:pt idx="110">
                <c:v>0.60839533805847168</c:v>
              </c:pt>
              <c:pt idx="111">
                <c:v>0.60843634605407715</c:v>
              </c:pt>
              <c:pt idx="112">
                <c:v>0.60839909315109253</c:v>
              </c:pt>
              <c:pt idx="113">
                <c:v>0.60840785503387451</c:v>
              </c:pt>
              <c:pt idx="114">
                <c:v>0.60839992761611938</c:v>
              </c:pt>
              <c:pt idx="115">
                <c:v>0.60844480991363525</c:v>
              </c:pt>
              <c:pt idx="116">
                <c:v>0.60849952697753906</c:v>
              </c:pt>
              <c:pt idx="117">
                <c:v>0.60856050252914429</c:v>
              </c:pt>
              <c:pt idx="118">
                <c:v>0.60863023996353149</c:v>
              </c:pt>
              <c:pt idx="119">
                <c:v>0.60873335599899292</c:v>
              </c:pt>
              <c:pt idx="120">
                <c:v>0.60886889696121216</c:v>
              </c:pt>
              <c:pt idx="121">
                <c:v>0.60898858308792114</c:v>
              </c:pt>
              <c:pt idx="122">
                <c:v>0.60908114910125732</c:v>
              </c:pt>
              <c:pt idx="123">
                <c:v>0.60916334390640259</c:v>
              </c:pt>
              <c:pt idx="124">
                <c:v>0.60915291309356689</c:v>
              </c:pt>
              <c:pt idx="125">
                <c:v>0.60914218425750732</c:v>
              </c:pt>
              <c:pt idx="126">
                <c:v>0.60919773578643799</c:v>
              </c:pt>
              <c:pt idx="127">
                <c:v>0.60917288064956665</c:v>
              </c:pt>
              <c:pt idx="128">
                <c:v>0.60913378000259399</c:v>
              </c:pt>
              <c:pt idx="129">
                <c:v>0.60910218954086304</c:v>
              </c:pt>
              <c:pt idx="130">
                <c:v>0.60907632112503052</c:v>
              </c:pt>
              <c:pt idx="131">
                <c:v>0.60912036895751953</c:v>
              </c:pt>
              <c:pt idx="132">
                <c:v>0.60910600423812866</c:v>
              </c:pt>
              <c:pt idx="133">
                <c:v>0.60909873247146606</c:v>
              </c:pt>
              <c:pt idx="134">
                <c:v>0.60908383131027222</c:v>
              </c:pt>
              <c:pt idx="135">
                <c:v>0.60905951261520386</c:v>
              </c:pt>
              <c:pt idx="136">
                <c:v>0.60985857248306274</c:v>
              </c:pt>
              <c:pt idx="137">
                <c:v>0.61074352264404297</c:v>
              </c:pt>
              <c:pt idx="138">
                <c:v>0.6131664514541626</c:v>
              </c:pt>
              <c:pt idx="139">
                <c:v>0.61351430416107178</c:v>
              </c:pt>
              <c:pt idx="140">
                <c:v>0.61385035514831543</c:v>
              </c:pt>
              <c:pt idx="141">
                <c:v>0.61417502164840698</c:v>
              </c:pt>
              <c:pt idx="142">
                <c:v>0.61448889970779419</c:v>
              </c:pt>
              <c:pt idx="143">
                <c:v>0.6147925853729248</c:v>
              </c:pt>
              <c:pt idx="144">
                <c:v>0.61508655548095703</c:v>
              </c:pt>
              <c:pt idx="145">
                <c:v>0.61537116765975952</c:v>
              </c:pt>
              <c:pt idx="146">
                <c:v>0.61564701795578003</c:v>
              </c:pt>
              <c:pt idx="147">
                <c:v>0.61591440439224243</c:v>
              </c:pt>
              <c:pt idx="148">
                <c:v>0.61696046590805054</c:v>
              </c:pt>
              <c:pt idx="149">
                <c:v>0.61797553300857544</c:v>
              </c:pt>
              <c:pt idx="150">
                <c:v>0.61896085739135742</c:v>
              </c:pt>
              <c:pt idx="151">
                <c:v>0.61998826265335083</c:v>
              </c:pt>
              <c:pt idx="152">
                <c:v>0.62128663063049316</c:v>
              </c:pt>
              <c:pt idx="153">
                <c:v>0.62292742729187012</c:v>
              </c:pt>
              <c:pt idx="154">
                <c:v>0.62493622303009033</c:v>
              </c:pt>
              <c:pt idx="155">
                <c:v>0.62731486558914185</c:v>
              </c:pt>
              <c:pt idx="156">
                <c:v>0.63041913509368896</c:v>
              </c:pt>
              <c:pt idx="157">
                <c:v>0.63400101661682129</c:v>
              </c:pt>
              <c:pt idx="158">
                <c:v>0.63777953386306763</c:v>
              </c:pt>
              <c:pt idx="159">
                <c:v>0.64188277721405029</c:v>
              </c:pt>
              <c:pt idx="160">
                <c:v>0.64600741863250732</c:v>
              </c:pt>
              <c:pt idx="161">
                <c:v>0.65012973546981812</c:v>
              </c:pt>
              <c:pt idx="162">
                <c:v>0.65443217754364014</c:v>
              </c:pt>
              <c:pt idx="163">
                <c:v>0.65864372253417969</c:v>
              </c:pt>
              <c:pt idx="164">
                <c:v>0.662331223487854</c:v>
              </c:pt>
              <c:pt idx="165">
                <c:v>0.66539472341537476</c:v>
              </c:pt>
              <c:pt idx="166">
                <c:v>0.6683427095413208</c:v>
              </c:pt>
              <c:pt idx="167">
                <c:v>0.67122447490692139</c:v>
              </c:pt>
              <c:pt idx="168">
                <c:v>0.67361980676651001</c:v>
              </c:pt>
              <c:pt idx="169">
                <c:v>0.67525768280029297</c:v>
              </c:pt>
              <c:pt idx="170">
                <c:v>0.67609643936157227</c:v>
              </c:pt>
              <c:pt idx="171">
                <c:v>0.67639815807342529</c:v>
              </c:pt>
              <c:pt idx="172">
                <c:v>0.67611795663833618</c:v>
              </c:pt>
              <c:pt idx="173">
                <c:v>0.67523455619812012</c:v>
              </c:pt>
              <c:pt idx="174">
                <c:v>0.67400699853897095</c:v>
              </c:pt>
              <c:pt idx="175">
                <c:v>0.6728595495223999</c:v>
              </c:pt>
              <c:pt idx="176">
                <c:v>0.67219704389572144</c:v>
              </c:pt>
              <c:pt idx="177">
                <c:v>0.67163491249084473</c:v>
              </c:pt>
              <c:pt idx="178">
                <c:v>0.67076808214187622</c:v>
              </c:pt>
              <c:pt idx="179">
                <c:v>0.66974210739135742</c:v>
              </c:pt>
              <c:pt idx="180">
                <c:v>0.66885483264923096</c:v>
              </c:pt>
              <c:pt idx="181">
                <c:v>0.66699767112731934</c:v>
              </c:pt>
              <c:pt idx="182">
                <c:v>0.6646762490272522</c:v>
              </c:pt>
              <c:pt idx="183">
                <c:v>0.66289752721786499</c:v>
              </c:pt>
              <c:pt idx="184">
                <c:v>0.66107851266860962</c:v>
              </c:pt>
              <c:pt idx="185">
                <c:v>0.65914249420166016</c:v>
              </c:pt>
              <c:pt idx="186">
                <c:v>0.65701097249984741</c:v>
              </c:pt>
              <c:pt idx="187">
                <c:v>0.65467435121536255</c:v>
              </c:pt>
              <c:pt idx="188">
                <c:v>0.65211457014083862</c:v>
              </c:pt>
              <c:pt idx="189">
                <c:v>0.64925676584243774</c:v>
              </c:pt>
              <c:pt idx="190">
                <c:v>0.64539557695388794</c:v>
              </c:pt>
              <c:pt idx="191">
                <c:v>0.64098548889160156</c:v>
              </c:pt>
              <c:pt idx="192">
                <c:v>0.63688385486602783</c:v>
              </c:pt>
              <c:pt idx="193">
                <c:v>0.63334566354751587</c:v>
              </c:pt>
              <c:pt idx="194">
                <c:v>0.6292460560798645</c:v>
              </c:pt>
              <c:pt idx="195">
                <c:v>0.62381231784820557</c:v>
              </c:pt>
              <c:pt idx="196">
                <c:v>0.61768519878387451</c:v>
              </c:pt>
              <c:pt idx="197">
                <c:v>0.61083602905273438</c:v>
              </c:pt>
              <c:pt idx="198">
                <c:v>0.60307246446609497</c:v>
              </c:pt>
              <c:pt idx="199">
                <c:v>0.59448039531707764</c:v>
              </c:pt>
              <c:pt idx="200">
                <c:v>0.58563512563705444</c:v>
              </c:pt>
              <c:pt idx="201">
                <c:v>0.57668799161911011</c:v>
              </c:pt>
              <c:pt idx="202">
                <c:v>0.56768554449081421</c:v>
              </c:pt>
              <c:pt idx="203">
                <c:v>0.55839663743972778</c:v>
              </c:pt>
              <c:pt idx="204">
                <c:v>0.5488007664680481</c:v>
              </c:pt>
              <c:pt idx="205">
                <c:v>0.53933548927307129</c:v>
              </c:pt>
              <c:pt idx="206">
                <c:v>0.52968460321426392</c:v>
              </c:pt>
              <c:pt idx="207">
                <c:v>0.52005916833877563</c:v>
              </c:pt>
              <c:pt idx="208">
                <c:v>0.51168638467788696</c:v>
              </c:pt>
              <c:pt idx="209">
                <c:v>0.50453019142150879</c:v>
              </c:pt>
              <c:pt idx="210">
                <c:v>0.49804544448852539</c:v>
              </c:pt>
              <c:pt idx="211">
                <c:v>0.49224665760993958</c:v>
              </c:pt>
              <c:pt idx="212">
                <c:v>0.48735830187797546</c:v>
              </c:pt>
              <c:pt idx="213">
                <c:v>0.48379439115524292</c:v>
              </c:pt>
              <c:pt idx="214">
                <c:v>0.48100513219833374</c:v>
              </c:pt>
              <c:pt idx="215">
                <c:v>0.47843325138092041</c:v>
              </c:pt>
              <c:pt idx="216">
                <c:v>0.47615364193916321</c:v>
              </c:pt>
              <c:pt idx="217">
                <c:v>0.47441050410270691</c:v>
              </c:pt>
              <c:pt idx="218">
                <c:v>0.47283077239990234</c:v>
              </c:pt>
              <c:pt idx="219">
                <c:v>0.4707048237323761</c:v>
              </c:pt>
              <c:pt idx="220">
                <c:v>0.46842268109321594</c:v>
              </c:pt>
              <c:pt idx="221">
                <c:v>0.46579322218894958</c:v>
              </c:pt>
              <c:pt idx="222">
                <c:v>0.46205461025238037</c:v>
              </c:pt>
              <c:pt idx="223">
                <c:v>0.45789331197738647</c:v>
              </c:pt>
              <c:pt idx="224">
                <c:v>0.45544889569282532</c:v>
              </c:pt>
              <c:pt idx="225">
                <c:v>0.45303460955619812</c:v>
              </c:pt>
            </c:numLit>
          </c:val>
          <c:smooth val="1"/>
          <c:extLst>
            <c:ext xmlns:c16="http://schemas.microsoft.com/office/drawing/2014/chart" uri="{C3380CC4-5D6E-409C-BE32-E72D297353CC}">
              <c16:uniqueId val="{00000003-C3C6-433A-9EEC-B9B1ED47EB91}"/>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0.65475314855575562</c:v>
              </c:pt>
              <c:pt idx="1">
                <c:v>0.65476453304290771</c:v>
              </c:pt>
              <c:pt idx="2">
                <c:v>0.65477573871612549</c:v>
              </c:pt>
              <c:pt idx="3">
                <c:v>0.65478712320327759</c:v>
              </c:pt>
              <c:pt idx="4">
                <c:v>0.65479832887649536</c:v>
              </c:pt>
              <c:pt idx="5">
                <c:v>0.65480953454971313</c:v>
              </c:pt>
              <c:pt idx="6">
                <c:v>0.65482074022293091</c:v>
              </c:pt>
              <c:pt idx="7">
                <c:v>0.65483182668685913</c:v>
              </c:pt>
              <c:pt idx="8">
                <c:v>0.65484321117401123</c:v>
              </c:pt>
              <c:pt idx="9">
                <c:v>0.65485453605651855</c:v>
              </c:pt>
              <c:pt idx="10">
                <c:v>0.65486586093902588</c:v>
              </c:pt>
              <c:pt idx="11">
                <c:v>0.6548774242401123</c:v>
              </c:pt>
              <c:pt idx="12">
                <c:v>0.65488898754119873</c:v>
              </c:pt>
              <c:pt idx="13">
                <c:v>0.65489953756332397</c:v>
              </c:pt>
              <c:pt idx="14">
                <c:v>0.65490984916687012</c:v>
              </c:pt>
              <c:pt idx="15">
                <c:v>0.65491890907287598</c:v>
              </c:pt>
              <c:pt idx="16">
                <c:v>0.65493106842041016</c:v>
              </c:pt>
              <c:pt idx="17">
                <c:v>0.65494310855865479</c:v>
              </c:pt>
              <c:pt idx="18">
                <c:v>0.65495526790618896</c:v>
              </c:pt>
              <c:pt idx="19">
                <c:v>0.65496742725372314</c:v>
              </c:pt>
              <c:pt idx="20">
                <c:v>0.65497952699661255</c:v>
              </c:pt>
              <c:pt idx="21">
                <c:v>0.65498942136764526</c:v>
              </c:pt>
              <c:pt idx="22">
                <c:v>0.65499895811080933</c:v>
              </c:pt>
              <c:pt idx="23">
                <c:v>0.65500909090042114</c:v>
              </c:pt>
              <c:pt idx="24">
                <c:v>0.65501850843429565</c:v>
              </c:pt>
              <c:pt idx="25">
                <c:v>0.65502822399139404</c:v>
              </c:pt>
              <c:pt idx="26">
                <c:v>0.65503698587417603</c:v>
              </c:pt>
              <c:pt idx="27">
                <c:v>0.65504568815231323</c:v>
              </c:pt>
              <c:pt idx="28">
                <c:v>0.65505552291870117</c:v>
              </c:pt>
              <c:pt idx="29">
                <c:v>0.65506517887115479</c:v>
              </c:pt>
              <c:pt idx="30">
                <c:v>0.6550748348236084</c:v>
              </c:pt>
              <c:pt idx="31">
                <c:v>0.65508073568344116</c:v>
              </c:pt>
              <c:pt idx="32">
                <c:v>0.6550866961479187</c:v>
              </c:pt>
              <c:pt idx="33">
                <c:v>0.65509152412414551</c:v>
              </c:pt>
              <c:pt idx="34">
                <c:v>0.65509939193725586</c:v>
              </c:pt>
              <c:pt idx="35">
                <c:v>0.65510743856430054</c:v>
              </c:pt>
              <c:pt idx="36">
                <c:v>0.65511518716812134</c:v>
              </c:pt>
              <c:pt idx="37">
                <c:v>0.65512269735336304</c:v>
              </c:pt>
              <c:pt idx="38">
                <c:v>0.65512984991073608</c:v>
              </c:pt>
              <c:pt idx="39">
                <c:v>0.65513741970062256</c:v>
              </c:pt>
              <c:pt idx="40">
                <c:v>0.65514534711837769</c:v>
              </c:pt>
              <c:pt idx="41">
                <c:v>0.65515333414077759</c:v>
              </c:pt>
              <c:pt idx="42">
                <c:v>0.65516149997711182</c:v>
              </c:pt>
              <c:pt idx="43">
                <c:v>0.65516763925552368</c:v>
              </c:pt>
              <c:pt idx="44">
                <c:v>0.65517371892929077</c:v>
              </c:pt>
              <c:pt idx="45">
                <c:v>0.65518081188201904</c:v>
              </c:pt>
              <c:pt idx="46">
                <c:v>0.65518790483474731</c:v>
              </c:pt>
              <c:pt idx="47">
                <c:v>0.65519523620605469</c:v>
              </c:pt>
              <c:pt idx="48">
                <c:v>0.65520274639129639</c:v>
              </c:pt>
              <c:pt idx="49">
                <c:v>0.65521001815795898</c:v>
              </c:pt>
              <c:pt idx="50">
                <c:v>0.65521728992462158</c:v>
              </c:pt>
              <c:pt idx="51">
                <c:v>0.65517204999923706</c:v>
              </c:pt>
              <c:pt idx="52">
                <c:v>0.65512776374816895</c:v>
              </c:pt>
              <c:pt idx="53">
                <c:v>0.6550830602645874</c:v>
              </c:pt>
              <c:pt idx="54">
                <c:v>0.65503847599029541</c:v>
              </c:pt>
              <c:pt idx="55">
                <c:v>0.65499395132064819</c:v>
              </c:pt>
              <c:pt idx="56">
                <c:v>0.65494930744171143</c:v>
              </c:pt>
              <c:pt idx="57">
                <c:v>0.65490388870239258</c:v>
              </c:pt>
              <c:pt idx="58">
                <c:v>0.65485745668411255</c:v>
              </c:pt>
              <c:pt idx="59">
                <c:v>0.6548113226890564</c:v>
              </c:pt>
              <c:pt idx="60">
                <c:v>0.65476614236831665</c:v>
              </c:pt>
              <c:pt idx="61">
                <c:v>0.65472030639648438</c:v>
              </c:pt>
              <c:pt idx="62">
                <c:v>0.65467405319213867</c:v>
              </c:pt>
              <c:pt idx="63">
                <c:v>0.65462815761566162</c:v>
              </c:pt>
              <c:pt idx="64">
                <c:v>0.65458196401596069</c:v>
              </c:pt>
              <c:pt idx="65">
                <c:v>0.65453207492828369</c:v>
              </c:pt>
              <c:pt idx="66">
                <c:v>0.65448343753814697</c:v>
              </c:pt>
              <c:pt idx="67">
                <c:v>0.65443772077560425</c:v>
              </c:pt>
              <c:pt idx="68">
                <c:v>0.6543925404548645</c:v>
              </c:pt>
              <c:pt idx="69">
                <c:v>0.65434682369232178</c:v>
              </c:pt>
              <c:pt idx="70">
                <c:v>0.65430080890655518</c:v>
              </c:pt>
              <c:pt idx="71">
                <c:v>0.65426218509674072</c:v>
              </c:pt>
              <c:pt idx="72">
                <c:v>0.65422362089157104</c:v>
              </c:pt>
              <c:pt idx="73">
                <c:v>0.65418505668640137</c:v>
              </c:pt>
              <c:pt idx="74">
                <c:v>0.65414685010910034</c:v>
              </c:pt>
              <c:pt idx="75">
                <c:v>0.65410804748535156</c:v>
              </c:pt>
              <c:pt idx="76">
                <c:v>0.65406948328018188</c:v>
              </c:pt>
              <c:pt idx="77">
                <c:v>0.65403103828430176</c:v>
              </c:pt>
              <c:pt idx="78">
                <c:v>0.65399199724197388</c:v>
              </c:pt>
              <c:pt idx="79">
                <c:v>0.6539534330368042</c:v>
              </c:pt>
              <c:pt idx="80">
                <c:v>0.65391498804092407</c:v>
              </c:pt>
              <c:pt idx="81">
                <c:v>0.65388178825378418</c:v>
              </c:pt>
              <c:pt idx="82">
                <c:v>0.65384888648986816</c:v>
              </c:pt>
              <c:pt idx="83">
                <c:v>0.65381628274917603</c:v>
              </c:pt>
              <c:pt idx="84">
                <c:v>0.65378332138061523</c:v>
              </c:pt>
              <c:pt idx="85">
                <c:v>0.65375036001205444</c:v>
              </c:pt>
              <c:pt idx="86">
                <c:v>0.65371859073638916</c:v>
              </c:pt>
              <c:pt idx="87">
                <c:v>0.65368533134460449</c:v>
              </c:pt>
              <c:pt idx="88">
                <c:v>0.65365272760391235</c:v>
              </c:pt>
              <c:pt idx="89">
                <c:v>0.65362054109573364</c:v>
              </c:pt>
              <c:pt idx="90">
                <c:v>0.65358734130859375</c:v>
              </c:pt>
              <c:pt idx="91">
                <c:v>0.65355926752090454</c:v>
              </c:pt>
              <c:pt idx="92">
                <c:v>0.65353113412857056</c:v>
              </c:pt>
              <c:pt idx="93">
                <c:v>0.6535029411315918</c:v>
              </c:pt>
              <c:pt idx="94">
                <c:v>0.65347409248352051</c:v>
              </c:pt>
              <c:pt idx="95">
                <c:v>0.65344595909118652</c:v>
              </c:pt>
              <c:pt idx="96">
                <c:v>0.65341693162918091</c:v>
              </c:pt>
              <c:pt idx="97">
                <c:v>0.65338760614395142</c:v>
              </c:pt>
              <c:pt idx="98">
                <c:v>0.65335816144943237</c:v>
              </c:pt>
              <c:pt idx="99">
                <c:v>0.65332847833633423</c:v>
              </c:pt>
              <c:pt idx="100">
                <c:v>0.65329867601394653</c:v>
              </c:pt>
              <c:pt idx="101">
                <c:v>0.65325844287872314</c:v>
              </c:pt>
              <c:pt idx="102">
                <c:v>0.65323376655578613</c:v>
              </c:pt>
              <c:pt idx="103">
                <c:v>0.65320873260498047</c:v>
              </c:pt>
              <c:pt idx="104">
                <c:v>0.65318357944488525</c:v>
              </c:pt>
              <c:pt idx="105">
                <c:v>0.65315783023834229</c:v>
              </c:pt>
              <c:pt idx="106">
                <c:v>0.65313249826431274</c:v>
              </c:pt>
              <c:pt idx="107">
                <c:v>0.65310764312744141</c:v>
              </c:pt>
              <c:pt idx="108">
                <c:v>0.65308117866516113</c:v>
              </c:pt>
              <c:pt idx="109">
                <c:v>0.65305429697036743</c:v>
              </c:pt>
              <c:pt idx="110">
                <c:v>0.65302687883377075</c:v>
              </c:pt>
              <c:pt idx="111">
                <c:v>0.65299999713897705</c:v>
              </c:pt>
              <c:pt idx="112">
                <c:v>0.65297222137451172</c:v>
              </c:pt>
              <c:pt idx="113">
                <c:v>0.65294522047042847</c:v>
              </c:pt>
              <c:pt idx="114">
                <c:v>0.65291810035705566</c:v>
              </c:pt>
              <c:pt idx="115">
                <c:v>0.65289193391799927</c:v>
              </c:pt>
              <c:pt idx="116">
                <c:v>0.65286362171173096</c:v>
              </c:pt>
              <c:pt idx="117">
                <c:v>0.65283733606338501</c:v>
              </c:pt>
              <c:pt idx="118">
                <c:v>0.65281105041503906</c:v>
              </c:pt>
              <c:pt idx="119">
                <c:v>0.65284085273742676</c:v>
              </c:pt>
              <c:pt idx="120">
                <c:v>0.65281438827514648</c:v>
              </c:pt>
              <c:pt idx="121">
                <c:v>0.65276104211807251</c:v>
              </c:pt>
              <c:pt idx="122">
                <c:v>0.65270298719406128</c:v>
              </c:pt>
              <c:pt idx="123">
                <c:v>0.6526445746421814</c:v>
              </c:pt>
              <c:pt idx="124">
                <c:v>0.65258979797363281</c:v>
              </c:pt>
              <c:pt idx="125">
                <c:v>0.65253680944442749</c:v>
              </c:pt>
              <c:pt idx="126">
                <c:v>0.65248465538024902</c:v>
              </c:pt>
              <c:pt idx="127">
                <c:v>0.65243518352508545</c:v>
              </c:pt>
              <c:pt idx="128">
                <c:v>0.65238618850708008</c:v>
              </c:pt>
              <c:pt idx="129">
                <c:v>0.65233951807022095</c:v>
              </c:pt>
              <c:pt idx="130">
                <c:v>0.65229159593582153</c:v>
              </c:pt>
              <c:pt idx="131">
                <c:v>0.65224707126617432</c:v>
              </c:pt>
              <c:pt idx="132">
                <c:v>0.65219688415527344</c:v>
              </c:pt>
              <c:pt idx="133">
                <c:v>0.65214848518371582</c:v>
              </c:pt>
              <c:pt idx="134">
                <c:v>0.6520998477935791</c:v>
              </c:pt>
              <c:pt idx="135">
                <c:v>0.65205132961273193</c:v>
              </c:pt>
              <c:pt idx="136">
                <c:v>0.65200322866439819</c:v>
              </c:pt>
              <c:pt idx="137">
                <c:v>0.65207672119140625</c:v>
              </c:pt>
              <c:pt idx="138">
                <c:v>0.65214651823043823</c:v>
              </c:pt>
              <c:pt idx="139">
                <c:v>0.65183174610137939</c:v>
              </c:pt>
              <c:pt idx="140">
                <c:v>0.65152829885482788</c:v>
              </c:pt>
              <c:pt idx="141">
                <c:v>0.65128117799758911</c:v>
              </c:pt>
              <c:pt idx="142">
                <c:v>0.651042640209198</c:v>
              </c:pt>
              <c:pt idx="143">
                <c:v>0.65081226825714111</c:v>
              </c:pt>
              <c:pt idx="144">
                <c:v>0.65058958530426025</c:v>
              </c:pt>
              <c:pt idx="145">
                <c:v>0.65037423372268677</c:v>
              </c:pt>
              <c:pt idx="146">
                <c:v>0.65016579627990723</c:v>
              </c:pt>
              <c:pt idx="147">
                <c:v>0.65053623914718628</c:v>
              </c:pt>
              <c:pt idx="148">
                <c:v>0.65089505910873413</c:v>
              </c:pt>
              <c:pt idx="149">
                <c:v>0.65124285221099854</c:v>
              </c:pt>
              <c:pt idx="150">
                <c:v>0.6515800952911377</c:v>
              </c:pt>
              <c:pt idx="151">
                <c:v>0.65156394243240356</c:v>
              </c:pt>
              <c:pt idx="152">
                <c:v>0.65179634094238281</c:v>
              </c:pt>
              <c:pt idx="153">
                <c:v>0.65233838558197021</c:v>
              </c:pt>
              <c:pt idx="154">
                <c:v>0.65314221382141113</c:v>
              </c:pt>
              <c:pt idx="155">
                <c:v>0.65412873029708862</c:v>
              </c:pt>
              <c:pt idx="156">
                <c:v>0.65524828433990479</c:v>
              </c:pt>
              <c:pt idx="157">
                <c:v>0.65638571977615356</c:v>
              </c:pt>
              <c:pt idx="158">
                <c:v>0.65768653154373169</c:v>
              </c:pt>
              <c:pt idx="159">
                <c:v>0.65921396017074585</c:v>
              </c:pt>
              <c:pt idx="160">
                <c:v>0.66081357002258301</c:v>
              </c:pt>
              <c:pt idx="161">
                <c:v>0.66245388984680176</c:v>
              </c:pt>
              <c:pt idx="162">
                <c:v>0.66411119699478149</c:v>
              </c:pt>
              <c:pt idx="163">
                <c:v>0.66575521230697632</c:v>
              </c:pt>
              <c:pt idx="164">
                <c:v>0.66731423139572144</c:v>
              </c:pt>
              <c:pt idx="165">
                <c:v>0.66878581047058105</c:v>
              </c:pt>
              <c:pt idx="166">
                <c:v>0.67024213075637817</c:v>
              </c:pt>
              <c:pt idx="167">
                <c:v>0.671825110912323</c:v>
              </c:pt>
              <c:pt idx="168">
                <c:v>0.67374050617218018</c:v>
              </c:pt>
              <c:pt idx="169">
                <c:v>0.6758800745010376</c:v>
              </c:pt>
              <c:pt idx="170">
                <c:v>0.6780540943145752</c:v>
              </c:pt>
              <c:pt idx="171">
                <c:v>0.68031072616577148</c:v>
              </c:pt>
              <c:pt idx="172">
                <c:v>0.68256831169128418</c:v>
              </c:pt>
              <c:pt idx="173">
                <c:v>0.68469876050949097</c:v>
              </c:pt>
              <c:pt idx="174">
                <c:v>0.68655669689178467</c:v>
              </c:pt>
              <c:pt idx="175">
                <c:v>0.68821620941162109</c:v>
              </c:pt>
              <c:pt idx="176">
                <c:v>0.69002097845077515</c:v>
              </c:pt>
              <c:pt idx="177">
                <c:v>0.6917731761932373</c:v>
              </c:pt>
              <c:pt idx="178">
                <c:v>0.6931004524230957</c:v>
              </c:pt>
              <c:pt idx="179">
                <c:v>0.6942669153213501</c:v>
              </c:pt>
              <c:pt idx="180">
                <c:v>0.69542783498764038</c:v>
              </c:pt>
              <c:pt idx="181">
                <c:v>0.6964605450630188</c:v>
              </c:pt>
              <c:pt idx="182">
                <c:v>0.69718819856643677</c:v>
              </c:pt>
              <c:pt idx="183">
                <c:v>0.69760316610336304</c:v>
              </c:pt>
              <c:pt idx="184">
                <c:v>0.69792509078979492</c:v>
              </c:pt>
              <c:pt idx="185">
                <c:v>0.69823497533798218</c:v>
              </c:pt>
              <c:pt idx="186">
                <c:v>0.69852650165557861</c:v>
              </c:pt>
              <c:pt idx="187">
                <c:v>0.69867336750030518</c:v>
              </c:pt>
              <c:pt idx="188">
                <c:v>0.69856595993041992</c:v>
              </c:pt>
              <c:pt idx="189">
                <c:v>0.69829225540161133</c:v>
              </c:pt>
              <c:pt idx="190">
                <c:v>0.6978909969329834</c:v>
              </c:pt>
              <c:pt idx="191">
                <c:v>0.69733333587646484</c:v>
              </c:pt>
              <c:pt idx="192">
                <c:v>0.69706249237060547</c:v>
              </c:pt>
              <c:pt idx="193">
                <c:v>0.69642752408981323</c:v>
              </c:pt>
              <c:pt idx="194">
                <c:v>0.69579416513442993</c:v>
              </c:pt>
              <c:pt idx="195">
                <c:v>0.69601058959960938</c:v>
              </c:pt>
              <c:pt idx="196">
                <c:v>0.69705206155776978</c:v>
              </c:pt>
              <c:pt idx="197">
                <c:v>0.69775176048278809</c:v>
              </c:pt>
              <c:pt idx="198">
                <c:v>0.69688040018081665</c:v>
              </c:pt>
              <c:pt idx="199">
                <c:v>0.69551008939743042</c:v>
              </c:pt>
              <c:pt idx="200">
                <c:v>0.69427794218063354</c:v>
              </c:pt>
              <c:pt idx="201">
                <c:v>0.69310182332992554</c:v>
              </c:pt>
              <c:pt idx="202">
                <c:v>0.69188046455383301</c:v>
              </c:pt>
              <c:pt idx="203">
                <c:v>0.69058519601821899</c:v>
              </c:pt>
              <c:pt idx="204">
                <c:v>0.68929481506347656</c:v>
              </c:pt>
              <c:pt idx="205">
                <c:v>0.68808829784393311</c:v>
              </c:pt>
              <c:pt idx="206">
                <c:v>0.68697530031204224</c:v>
              </c:pt>
              <c:pt idx="207">
                <c:v>0.68591296672821045</c:v>
              </c:pt>
              <c:pt idx="208">
                <c:v>0.68471938371658325</c:v>
              </c:pt>
              <c:pt idx="209">
                <c:v>0.68335431814193726</c:v>
              </c:pt>
              <c:pt idx="210">
                <c:v>0.6819305419921875</c:v>
              </c:pt>
              <c:pt idx="211">
                <c:v>0.68035191297531128</c:v>
              </c:pt>
              <c:pt idx="212">
                <c:v>0.67861557006835938</c:v>
              </c:pt>
              <c:pt idx="213">
                <c:v>0.67668634653091431</c:v>
              </c:pt>
              <c:pt idx="214">
                <c:v>0.67480021715164185</c:v>
              </c:pt>
              <c:pt idx="215">
                <c:v>0.6727672815322876</c:v>
              </c:pt>
              <c:pt idx="216">
                <c:v>0.67053157091140747</c:v>
              </c:pt>
              <c:pt idx="217">
                <c:v>0.6680559515953064</c:v>
              </c:pt>
              <c:pt idx="218">
                <c:v>0.66515552997589111</c:v>
              </c:pt>
              <c:pt idx="219">
                <c:v>0.6620829701423645</c:v>
              </c:pt>
              <c:pt idx="220">
                <c:v>0.65879368782043457</c:v>
              </c:pt>
              <c:pt idx="221">
                <c:v>0.6554408073425293</c:v>
              </c:pt>
              <c:pt idx="222">
                <c:v>0.65203917026519775</c:v>
              </c:pt>
              <c:pt idx="223">
                <c:v>0.64839309453964233</c:v>
              </c:pt>
              <c:pt idx="224">
                <c:v>0.64569616317749023</c:v>
              </c:pt>
              <c:pt idx="225">
                <c:v>0.64292174577713013</c:v>
              </c:pt>
            </c:numLit>
          </c:val>
          <c:smooth val="1"/>
          <c:extLst>
            <c:ext xmlns:c16="http://schemas.microsoft.com/office/drawing/2014/chart" uri="{C3380CC4-5D6E-409C-BE32-E72D297353CC}">
              <c16:uniqueId val="{00000004-C3C6-433A-9EEC-B9B1ED47EB91}"/>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0.55342811346054077</c:v>
              </c:pt>
              <c:pt idx="1">
                <c:v>0.55343407392501831</c:v>
              </c:pt>
              <c:pt idx="2">
                <c:v>0.5534396767616272</c:v>
              </c:pt>
              <c:pt idx="3">
                <c:v>0.55344593524932861</c:v>
              </c:pt>
              <c:pt idx="4">
                <c:v>0.55345141887664795</c:v>
              </c:pt>
              <c:pt idx="5">
                <c:v>0.55345726013183594</c:v>
              </c:pt>
              <c:pt idx="6">
                <c:v>0.5534626841545105</c:v>
              </c:pt>
              <c:pt idx="7">
                <c:v>0.55346864461898804</c:v>
              </c:pt>
              <c:pt idx="8">
                <c:v>0.5534747838973999</c:v>
              </c:pt>
              <c:pt idx="9">
                <c:v>0.55348050594329834</c:v>
              </c:pt>
              <c:pt idx="10">
                <c:v>0.55348503589630127</c:v>
              </c:pt>
              <c:pt idx="11">
                <c:v>0.55348974466323853</c:v>
              </c:pt>
              <c:pt idx="12">
                <c:v>0.55349451303482056</c:v>
              </c:pt>
              <c:pt idx="13">
                <c:v>0.5535004734992981</c:v>
              </c:pt>
              <c:pt idx="14">
                <c:v>0.55350679159164429</c:v>
              </c:pt>
              <c:pt idx="15">
                <c:v>0.55350327491760254</c:v>
              </c:pt>
              <c:pt idx="16">
                <c:v>0.55349183082580566</c:v>
              </c:pt>
              <c:pt idx="17">
                <c:v>0.55348032712936401</c:v>
              </c:pt>
              <c:pt idx="18">
                <c:v>0.55346906185150146</c:v>
              </c:pt>
              <c:pt idx="19">
                <c:v>0.55345690250396729</c:v>
              </c:pt>
              <c:pt idx="20">
                <c:v>0.55344474315643311</c:v>
              </c:pt>
              <c:pt idx="21">
                <c:v>0.55343228578567505</c:v>
              </c:pt>
              <c:pt idx="22">
                <c:v>0.55342036485671997</c:v>
              </c:pt>
              <c:pt idx="23">
                <c:v>0.55340886116027832</c:v>
              </c:pt>
              <c:pt idx="24">
                <c:v>0.55339717864990234</c:v>
              </c:pt>
              <c:pt idx="25">
                <c:v>0.55338549613952637</c:v>
              </c:pt>
              <c:pt idx="26">
                <c:v>0.55337423086166382</c:v>
              </c:pt>
              <c:pt idx="27">
                <c:v>0.55336326360702515</c:v>
              </c:pt>
              <c:pt idx="28">
                <c:v>0.55335325002670288</c:v>
              </c:pt>
              <c:pt idx="29">
                <c:v>0.55334323644638062</c:v>
              </c:pt>
              <c:pt idx="30">
                <c:v>0.55333346128463745</c:v>
              </c:pt>
              <c:pt idx="31">
                <c:v>0.55332571268081665</c:v>
              </c:pt>
              <c:pt idx="32">
                <c:v>0.55331748723983765</c:v>
              </c:pt>
              <c:pt idx="33">
                <c:v>0.55330920219421387</c:v>
              </c:pt>
              <c:pt idx="34">
                <c:v>0.55330044031143188</c:v>
              </c:pt>
              <c:pt idx="35">
                <c:v>0.5532996654510498</c:v>
              </c:pt>
              <c:pt idx="36">
                <c:v>0.55330657958984375</c:v>
              </c:pt>
              <c:pt idx="37">
                <c:v>0.55331343412399292</c:v>
              </c:pt>
              <c:pt idx="38">
                <c:v>0.55331969261169434</c:v>
              </c:pt>
              <c:pt idx="39">
                <c:v>0.55332404375076294</c:v>
              </c:pt>
              <c:pt idx="40">
                <c:v>0.55332672595977783</c:v>
              </c:pt>
              <c:pt idx="41">
                <c:v>0.55333012342453003</c:v>
              </c:pt>
              <c:pt idx="42">
                <c:v>0.55333280563354492</c:v>
              </c:pt>
              <c:pt idx="43">
                <c:v>0.55333799123764038</c:v>
              </c:pt>
              <c:pt idx="44">
                <c:v>0.55334025621414185</c:v>
              </c:pt>
              <c:pt idx="45">
                <c:v>0.55334168672561646</c:v>
              </c:pt>
              <c:pt idx="46">
                <c:v>0.5533444881439209</c:v>
              </c:pt>
              <c:pt idx="47">
                <c:v>0.55334800481796265</c:v>
              </c:pt>
              <c:pt idx="48">
                <c:v>0.55334979295730591</c:v>
              </c:pt>
              <c:pt idx="49">
                <c:v>0.55335062742233276</c:v>
              </c:pt>
              <c:pt idx="50">
                <c:v>0.55335342884063721</c:v>
              </c:pt>
              <c:pt idx="51">
                <c:v>0.55335879325866699</c:v>
              </c:pt>
              <c:pt idx="52">
                <c:v>0.55336505174636841</c:v>
              </c:pt>
              <c:pt idx="53">
                <c:v>0.55337166786193848</c:v>
              </c:pt>
              <c:pt idx="54">
                <c:v>0.55337929725646973</c:v>
              </c:pt>
              <c:pt idx="55">
                <c:v>0.55338740348815918</c:v>
              </c:pt>
              <c:pt idx="56">
                <c:v>0.55339545011520386</c:v>
              </c:pt>
              <c:pt idx="57">
                <c:v>0.55339992046356201</c:v>
              </c:pt>
              <c:pt idx="58">
                <c:v>0.55339455604553223</c:v>
              </c:pt>
              <c:pt idx="59">
                <c:v>0.55339676141738892</c:v>
              </c:pt>
              <c:pt idx="60">
                <c:v>0.55342525243759155</c:v>
              </c:pt>
              <c:pt idx="61">
                <c:v>0.55345433950424194</c:v>
              </c:pt>
              <c:pt idx="62">
                <c:v>0.55346924066543579</c:v>
              </c:pt>
              <c:pt idx="63">
                <c:v>0.55347925424575806</c:v>
              </c:pt>
              <c:pt idx="64">
                <c:v>0.55348914861679077</c:v>
              </c:pt>
              <c:pt idx="65">
                <c:v>0.55348551273345947</c:v>
              </c:pt>
              <c:pt idx="66">
                <c:v>0.55343252420425415</c:v>
              </c:pt>
              <c:pt idx="67">
                <c:v>0.55337351560592651</c:v>
              </c:pt>
              <c:pt idx="68">
                <c:v>0.55189031362533569</c:v>
              </c:pt>
              <c:pt idx="69">
                <c:v>0.55127155780792236</c:v>
              </c:pt>
              <c:pt idx="70">
                <c:v>0.55127072334289551</c:v>
              </c:pt>
              <c:pt idx="71">
                <c:v>0.55126863718032837</c:v>
              </c:pt>
              <c:pt idx="72">
                <c:v>0.55126595497131348</c:v>
              </c:pt>
              <c:pt idx="73">
                <c:v>0.55126094818115234</c:v>
              </c:pt>
              <c:pt idx="74">
                <c:v>0.55125916004180908</c:v>
              </c:pt>
              <c:pt idx="75">
                <c:v>0.55125993490219116</c:v>
              </c:pt>
              <c:pt idx="76">
                <c:v>0.55125916004180908</c:v>
              </c:pt>
              <c:pt idx="77">
                <c:v>0.55125999450683594</c:v>
              </c:pt>
              <c:pt idx="78">
                <c:v>0.55125588178634644</c:v>
              </c:pt>
              <c:pt idx="79">
                <c:v>0.55124586820602417</c:v>
              </c:pt>
              <c:pt idx="80">
                <c:v>0.55123758316040039</c:v>
              </c:pt>
              <c:pt idx="81">
                <c:v>0.55123269557952881</c:v>
              </c:pt>
              <c:pt idx="82">
                <c:v>0.55122828483581543</c:v>
              </c:pt>
              <c:pt idx="83">
                <c:v>0.55122500658035278</c:v>
              </c:pt>
              <c:pt idx="84">
                <c:v>0.55122280120849609</c:v>
              </c:pt>
              <c:pt idx="85">
                <c:v>0.55122053623199463</c:v>
              </c:pt>
              <c:pt idx="86">
                <c:v>0.55121797323226929</c:v>
              </c:pt>
              <c:pt idx="87">
                <c:v>0.55121558904647827</c:v>
              </c:pt>
              <c:pt idx="88">
                <c:v>0.55121582746505737</c:v>
              </c:pt>
              <c:pt idx="89">
                <c:v>0.55121845006942749</c:v>
              </c:pt>
              <c:pt idx="90">
                <c:v>0.55122113227844238</c:v>
              </c:pt>
              <c:pt idx="91">
                <c:v>0.55122405290603638</c:v>
              </c:pt>
              <c:pt idx="92">
                <c:v>0.55122697353363037</c:v>
              </c:pt>
              <c:pt idx="93">
                <c:v>0.55122995376586914</c:v>
              </c:pt>
              <c:pt idx="94">
                <c:v>0.55123299360275269</c:v>
              </c:pt>
              <c:pt idx="95">
                <c:v>0.55123621225357056</c:v>
              </c:pt>
              <c:pt idx="96">
                <c:v>0.55123931169509888</c:v>
              </c:pt>
              <c:pt idx="97">
                <c:v>0.55124050378799438</c:v>
              </c:pt>
              <c:pt idx="98">
                <c:v>0.54948645830154419</c:v>
              </c:pt>
              <c:pt idx="99">
                <c:v>0.54742705821990967</c:v>
              </c:pt>
              <c:pt idx="100">
                <c:v>0.54530256986618042</c:v>
              </c:pt>
              <c:pt idx="101">
                <c:v>0.54360562562942505</c:v>
              </c:pt>
              <c:pt idx="102">
                <c:v>0.54172372817993164</c:v>
              </c:pt>
              <c:pt idx="103">
                <c:v>0.53966885805130005</c:v>
              </c:pt>
              <c:pt idx="104">
                <c:v>0.53800642490386963</c:v>
              </c:pt>
              <c:pt idx="105">
                <c:v>0.53682506084442139</c:v>
              </c:pt>
              <c:pt idx="106">
                <c:v>0.5352400541305542</c:v>
              </c:pt>
              <c:pt idx="107">
                <c:v>0.53314483165740967</c:v>
              </c:pt>
              <c:pt idx="108">
                <c:v>0.53121447563171387</c:v>
              </c:pt>
              <c:pt idx="109">
                <c:v>0.52974778413772583</c:v>
              </c:pt>
              <c:pt idx="110">
                <c:v>0.52816617488861084</c:v>
              </c:pt>
              <c:pt idx="111">
                <c:v>0.52595788240432739</c:v>
              </c:pt>
              <c:pt idx="112">
                <c:v>0.52353817224502563</c:v>
              </c:pt>
              <c:pt idx="113">
                <c:v>0.5151556134223938</c:v>
              </c:pt>
              <c:pt idx="114">
                <c:v>0.52084052562713623</c:v>
              </c:pt>
              <c:pt idx="115">
                <c:v>0.51950860023498535</c:v>
              </c:pt>
              <c:pt idx="116">
                <c:v>0.52318000793457031</c:v>
              </c:pt>
              <c:pt idx="117">
                <c:v>0.52817851305007935</c:v>
              </c:pt>
              <c:pt idx="118">
                <c:v>0.53271079063415527</c:v>
              </c:pt>
              <c:pt idx="119">
                <c:v>0.5448647141456604</c:v>
              </c:pt>
              <c:pt idx="120">
                <c:v>0.55171066522598267</c:v>
              </c:pt>
              <c:pt idx="121">
                <c:v>0.5664060115814209</c:v>
              </c:pt>
              <c:pt idx="122">
                <c:v>0.56930625438690186</c:v>
              </c:pt>
              <c:pt idx="123">
                <c:v>0.56883543729782104</c:v>
              </c:pt>
              <c:pt idx="124">
                <c:v>0.56514942646026611</c:v>
              </c:pt>
              <c:pt idx="125">
                <c:v>0.56123781204223633</c:v>
              </c:pt>
              <c:pt idx="126">
                <c:v>0.55771929025650024</c:v>
              </c:pt>
              <c:pt idx="127">
                <c:v>0.55229318141937256</c:v>
              </c:pt>
              <c:pt idx="128">
                <c:v>0.54683047533035278</c:v>
              </c:pt>
              <c:pt idx="129">
                <c:v>0.54178231954574585</c:v>
              </c:pt>
              <c:pt idx="130">
                <c:v>0.53743267059326172</c:v>
              </c:pt>
              <c:pt idx="131">
                <c:v>0.53398942947387695</c:v>
              </c:pt>
              <c:pt idx="132">
                <c:v>0.53181904554367065</c:v>
              </c:pt>
              <c:pt idx="133">
                <c:v>0.5369989275932312</c:v>
              </c:pt>
              <c:pt idx="134">
                <c:v>0.54198634624481201</c:v>
              </c:pt>
              <c:pt idx="135">
                <c:v>0.53945833444595337</c:v>
              </c:pt>
              <c:pt idx="136">
                <c:v>0.53602629899978638</c:v>
              </c:pt>
              <c:pt idx="137">
                <c:v>0.53173828125</c:v>
              </c:pt>
              <c:pt idx="138">
                <c:v>0.52691638469696045</c:v>
              </c:pt>
              <c:pt idx="139">
                <c:v>0.52977216243743896</c:v>
              </c:pt>
              <c:pt idx="140">
                <c:v>0.52672219276428223</c:v>
              </c:pt>
              <c:pt idx="141">
                <c:v>0.52363830804824829</c:v>
              </c:pt>
              <c:pt idx="142">
                <c:v>0.52052003145217896</c:v>
              </c:pt>
              <c:pt idx="143">
                <c:v>0.51736664772033691</c:v>
              </c:pt>
              <c:pt idx="144">
                <c:v>0.51417768001556396</c:v>
              </c:pt>
              <c:pt idx="145">
                <c:v>0.51095247268676758</c:v>
              </c:pt>
              <c:pt idx="146">
                <c:v>0.50769037008285522</c:v>
              </c:pt>
              <c:pt idx="147">
                <c:v>0.50439083576202393</c:v>
              </c:pt>
              <c:pt idx="148">
                <c:v>0.50105315446853638</c:v>
              </c:pt>
              <c:pt idx="149">
                <c:v>0.49767658114433289</c:v>
              </c:pt>
              <c:pt idx="150">
                <c:v>0.4942605197429657</c:v>
              </c:pt>
              <c:pt idx="151">
                <c:v>0.48883309960365295</c:v>
              </c:pt>
              <c:pt idx="152">
                <c:v>0.48625245690345764</c:v>
              </c:pt>
              <c:pt idx="153">
                <c:v>0.48550236225128174</c:v>
              </c:pt>
              <c:pt idx="154">
                <c:v>0.48579394817352295</c:v>
              </c:pt>
              <c:pt idx="155">
                <c:v>0.48450282216072083</c:v>
              </c:pt>
              <c:pt idx="156">
                <c:v>0.4805319607257843</c:v>
              </c:pt>
              <c:pt idx="157">
                <c:v>0.47445428371429443</c:v>
              </c:pt>
              <c:pt idx="158">
                <c:v>0.46961706876754761</c:v>
              </c:pt>
              <c:pt idx="159">
                <c:v>0.46575561165809631</c:v>
              </c:pt>
              <c:pt idx="160">
                <c:v>0.4623451828956604</c:v>
              </c:pt>
              <c:pt idx="161">
                <c:v>0.46132200956344604</c:v>
              </c:pt>
              <c:pt idx="162">
                <c:v>0.46427085995674133</c:v>
              </c:pt>
              <c:pt idx="163">
                <c:v>0.47167682647705078</c:v>
              </c:pt>
              <c:pt idx="164">
                <c:v>0.47969213128089905</c:v>
              </c:pt>
              <c:pt idx="165">
                <c:v>0.48599535226821899</c:v>
              </c:pt>
              <c:pt idx="166">
                <c:v>0.48824262619018555</c:v>
              </c:pt>
              <c:pt idx="167">
                <c:v>0.4867628812789917</c:v>
              </c:pt>
              <c:pt idx="168">
                <c:v>0.48415917158126831</c:v>
              </c:pt>
              <c:pt idx="169">
                <c:v>0.47947588562965393</c:v>
              </c:pt>
              <c:pt idx="170">
                <c:v>0.47354298830032349</c:v>
              </c:pt>
              <c:pt idx="171">
                <c:v>0.46801328659057617</c:v>
              </c:pt>
              <c:pt idx="172">
                <c:v>0.46289396286010742</c:v>
              </c:pt>
              <c:pt idx="173">
                <c:v>0.45806729793548584</c:v>
              </c:pt>
              <c:pt idx="174">
                <c:v>0.45282843708992004</c:v>
              </c:pt>
              <c:pt idx="175">
                <c:v>0.44737046957015991</c:v>
              </c:pt>
              <c:pt idx="176">
                <c:v>0.44242826104164124</c:v>
              </c:pt>
              <c:pt idx="177">
                <c:v>0.43754139542579651</c:v>
              </c:pt>
              <c:pt idx="178">
                <c:v>0.43194997310638428</c:v>
              </c:pt>
              <c:pt idx="179">
                <c:v>0.42641893029212952</c:v>
              </c:pt>
              <c:pt idx="180">
                <c:v>0.42122775316238403</c:v>
              </c:pt>
              <c:pt idx="181">
                <c:v>0.41653281450271606</c:v>
              </c:pt>
              <c:pt idx="182">
                <c:v>0.41307571530342102</c:v>
              </c:pt>
              <c:pt idx="183">
                <c:v>0.41125196218490601</c:v>
              </c:pt>
              <c:pt idx="184">
                <c:v>0.41056987643241882</c:v>
              </c:pt>
              <c:pt idx="185">
                <c:v>0.41054484248161316</c:v>
              </c:pt>
              <c:pt idx="186">
                <c:v>0.41149652004241943</c:v>
              </c:pt>
              <c:pt idx="187">
                <c:v>0.41322967410087585</c:v>
              </c:pt>
              <c:pt idx="188">
                <c:v>0.41541856527328491</c:v>
              </c:pt>
              <c:pt idx="189">
                <c:v>0.41648435592651367</c:v>
              </c:pt>
              <c:pt idx="190">
                <c:v>0.41603663563728333</c:v>
              </c:pt>
              <c:pt idx="191">
                <c:v>0.41529840230941772</c:v>
              </c:pt>
              <c:pt idx="192">
                <c:v>0.41378861665725708</c:v>
              </c:pt>
              <c:pt idx="193">
                <c:v>0.41166573762893677</c:v>
              </c:pt>
              <c:pt idx="194">
                <c:v>0.40952169895172119</c:v>
              </c:pt>
              <c:pt idx="195">
                <c:v>0.40674346685409546</c:v>
              </c:pt>
              <c:pt idx="196">
                <c:v>0.40300735831260681</c:v>
              </c:pt>
              <c:pt idx="197">
                <c:v>0.39857015013694763</c:v>
              </c:pt>
              <c:pt idx="198">
                <c:v>0.39350873231887817</c:v>
              </c:pt>
              <c:pt idx="199">
                <c:v>0.38782352209091187</c:v>
              </c:pt>
              <c:pt idx="200">
                <c:v>0.38177669048309326</c:v>
              </c:pt>
              <c:pt idx="201">
                <c:v>0.37611293792724609</c:v>
              </c:pt>
              <c:pt idx="202">
                <c:v>0.37068143486976624</c:v>
              </c:pt>
              <c:pt idx="203">
                <c:v>0.36424869298934937</c:v>
              </c:pt>
              <c:pt idx="204">
                <c:v>0.35732552409172058</c:v>
              </c:pt>
              <c:pt idx="205">
                <c:v>0.35062819719314575</c:v>
              </c:pt>
              <c:pt idx="206">
                <c:v>0.34363871812820435</c:v>
              </c:pt>
              <c:pt idx="207">
                <c:v>0.33668315410614014</c:v>
              </c:pt>
              <c:pt idx="208">
                <c:v>0.3308175802230835</c:v>
              </c:pt>
              <c:pt idx="209">
                <c:v>0.32604333758354187</c:v>
              </c:pt>
              <c:pt idx="210">
                <c:v>0.32185104489326477</c:v>
              </c:pt>
              <c:pt idx="211">
                <c:v>0.31864875555038452</c:v>
              </c:pt>
              <c:pt idx="212">
                <c:v>0.31713250279426575</c:v>
              </c:pt>
              <c:pt idx="213">
                <c:v>0.31731516122817993</c:v>
              </c:pt>
              <c:pt idx="214">
                <c:v>0.31862443685531616</c:v>
              </c:pt>
              <c:pt idx="215">
                <c:v>0.32053008675575256</c:v>
              </c:pt>
              <c:pt idx="216">
                <c:v>0.3229290246963501</c:v>
              </c:pt>
              <c:pt idx="217">
                <c:v>0.32539474964141846</c:v>
              </c:pt>
              <c:pt idx="218">
                <c:v>0.32753163576126099</c:v>
              </c:pt>
              <c:pt idx="219">
                <c:v>0.32961109280586243</c:v>
              </c:pt>
              <c:pt idx="220">
                <c:v>0.33196035027503967</c:v>
              </c:pt>
              <c:pt idx="221">
                <c:v>0.33491584658622742</c:v>
              </c:pt>
              <c:pt idx="222">
                <c:v>0.33810225129127502</c:v>
              </c:pt>
              <c:pt idx="223">
                <c:v>0.34008732438087463</c:v>
              </c:pt>
              <c:pt idx="224">
                <c:v>0.34244716167449951</c:v>
              </c:pt>
              <c:pt idx="225">
                <c:v>0.34492135047912598</c:v>
              </c:pt>
            </c:numLit>
          </c:val>
          <c:smooth val="1"/>
          <c:extLst>
            <c:ext xmlns:c16="http://schemas.microsoft.com/office/drawing/2014/chart" uri="{C3380CC4-5D6E-409C-BE32-E72D297353CC}">
              <c16:uniqueId val="{00000005-C3C6-433A-9EEC-B9B1ED47EB91}"/>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0.55549424886703491</c:v>
              </c:pt>
              <c:pt idx="1">
                <c:v>0.5555005669593811</c:v>
              </c:pt>
              <c:pt idx="2">
                <c:v>0.55549895763397217</c:v>
              </c:pt>
              <c:pt idx="3">
                <c:v>0.55549758672714233</c:v>
              </c:pt>
              <c:pt idx="4">
                <c:v>0.55549603700637817</c:v>
              </c:pt>
              <c:pt idx="5">
                <c:v>0.55549442768096924</c:v>
              </c:pt>
              <c:pt idx="6">
                <c:v>0.55549001693725586</c:v>
              </c:pt>
              <c:pt idx="7">
                <c:v>0.55548548698425293</c:v>
              </c:pt>
              <c:pt idx="8">
                <c:v>0.55545848608016968</c:v>
              </c:pt>
              <c:pt idx="9">
                <c:v>0.55543160438537598</c:v>
              </c:pt>
              <c:pt idx="10">
                <c:v>0.5554051399230957</c:v>
              </c:pt>
              <c:pt idx="11">
                <c:v>0.55537891387939453</c:v>
              </c:pt>
              <c:pt idx="12">
                <c:v>0.55529552698135376</c:v>
              </c:pt>
              <c:pt idx="13">
                <c:v>0.55521398782730103</c:v>
              </c:pt>
              <c:pt idx="14">
                <c:v>0.55513417720794678</c:v>
              </c:pt>
              <c:pt idx="15">
                <c:v>0.55505996942520142</c:v>
              </c:pt>
              <c:pt idx="16">
                <c:v>0.55498725175857544</c:v>
              </c:pt>
              <c:pt idx="17">
                <c:v>0.55495148897171021</c:v>
              </c:pt>
              <c:pt idx="18">
                <c:v>0.55491620302200317</c:v>
              </c:pt>
              <c:pt idx="19">
                <c:v>0.55488115549087524</c:v>
              </c:pt>
              <c:pt idx="20">
                <c:v>0.55484670400619507</c:v>
              </c:pt>
              <c:pt idx="21">
                <c:v>0.55483990907669067</c:v>
              </c:pt>
              <c:pt idx="22">
                <c:v>0.55483466386795044</c:v>
              </c:pt>
              <c:pt idx="23">
                <c:v>0.55482786893844604</c:v>
              </c:pt>
              <c:pt idx="24">
                <c:v>0.55482941865921021</c:v>
              </c:pt>
              <c:pt idx="25">
                <c:v>0.55483144521713257</c:v>
              </c:pt>
              <c:pt idx="26">
                <c:v>0.55483418703079224</c:v>
              </c:pt>
              <c:pt idx="27">
                <c:v>0.55483603477478027</c:v>
              </c:pt>
              <c:pt idx="28">
                <c:v>0.55483770370483398</c:v>
              </c:pt>
              <c:pt idx="29">
                <c:v>0.55483955144882202</c:v>
              </c:pt>
              <c:pt idx="30">
                <c:v>0.55483728647232056</c:v>
              </c:pt>
              <c:pt idx="31">
                <c:v>0.55483496189117432</c:v>
              </c:pt>
              <c:pt idx="32">
                <c:v>0.55483275651931763</c:v>
              </c:pt>
              <c:pt idx="33">
                <c:v>0.55482441186904907</c:v>
              </c:pt>
              <c:pt idx="34">
                <c:v>0.55481624603271484</c:v>
              </c:pt>
              <c:pt idx="35">
                <c:v>0.55480813980102539</c:v>
              </c:pt>
              <c:pt idx="36">
                <c:v>0.55483067035675049</c:v>
              </c:pt>
              <c:pt idx="37">
                <c:v>0.55485308170318604</c:v>
              </c:pt>
              <c:pt idx="38">
                <c:v>0.55487751960754395</c:v>
              </c:pt>
              <c:pt idx="39">
                <c:v>0.55490177869796753</c:v>
              </c:pt>
              <c:pt idx="40">
                <c:v>0.55492562055587769</c:v>
              </c:pt>
              <c:pt idx="41">
                <c:v>0.55495554208755493</c:v>
              </c:pt>
              <c:pt idx="42">
                <c:v>0.55494391918182373</c:v>
              </c:pt>
              <c:pt idx="43">
                <c:v>0.55493181943893433</c:v>
              </c:pt>
              <c:pt idx="44">
                <c:v>0.55490577220916748</c:v>
              </c:pt>
              <c:pt idx="45">
                <c:v>0.55488020181655884</c:v>
              </c:pt>
              <c:pt idx="46">
                <c:v>0.55485439300537109</c:v>
              </c:pt>
              <c:pt idx="47">
                <c:v>0.55483072996139526</c:v>
              </c:pt>
              <c:pt idx="48">
                <c:v>0.554820716381073</c:v>
              </c:pt>
              <c:pt idx="49">
                <c:v>0.55481112003326416</c:v>
              </c:pt>
              <c:pt idx="50">
                <c:v>0.55480140447616577</c:v>
              </c:pt>
              <c:pt idx="51">
                <c:v>0.55480211973190308</c:v>
              </c:pt>
              <c:pt idx="52">
                <c:v>0.55480301380157471</c:v>
              </c:pt>
              <c:pt idx="53">
                <c:v>0.55481207370758057</c:v>
              </c:pt>
              <c:pt idx="54">
                <c:v>0.55482208728790283</c:v>
              </c:pt>
              <c:pt idx="55">
                <c:v>0.55483227968215942</c:v>
              </c:pt>
              <c:pt idx="56">
                <c:v>0.55484288930892944</c:v>
              </c:pt>
              <c:pt idx="57">
                <c:v>0.5548369288444519</c:v>
              </c:pt>
              <c:pt idx="58">
                <c:v>0.55483055114746094</c:v>
              </c:pt>
              <c:pt idx="59">
                <c:v>0.55482357740402222</c:v>
              </c:pt>
              <c:pt idx="60">
                <c:v>0.55481040477752686</c:v>
              </c:pt>
              <c:pt idx="61">
                <c:v>0.55479693412780762</c:v>
              </c:pt>
              <c:pt idx="62">
                <c:v>0.55479449033737183</c:v>
              </c:pt>
              <c:pt idx="63">
                <c:v>0.55479234457015991</c:v>
              </c:pt>
              <c:pt idx="64">
                <c:v>0.5547906756401062</c:v>
              </c:pt>
              <c:pt idx="65">
                <c:v>0.5547899603843689</c:v>
              </c:pt>
              <c:pt idx="66">
                <c:v>0.55478876829147339</c:v>
              </c:pt>
              <c:pt idx="67">
                <c:v>0.55478572845458984</c:v>
              </c:pt>
              <c:pt idx="68">
                <c:v>0.55478179454803467</c:v>
              </c:pt>
              <c:pt idx="69">
                <c:v>0.55477768182754517</c:v>
              </c:pt>
              <c:pt idx="70">
                <c:v>0.55477362871170044</c:v>
              </c:pt>
              <c:pt idx="71">
                <c:v>0.55476951599121094</c:v>
              </c:pt>
              <c:pt idx="72">
                <c:v>0.55476516485214233</c:v>
              </c:pt>
              <c:pt idx="73">
                <c:v>0.55474722385406494</c:v>
              </c:pt>
              <c:pt idx="74">
                <c:v>0.55473059415817261</c:v>
              </c:pt>
              <c:pt idx="75">
                <c:v>0.55471491813659668</c:v>
              </c:pt>
              <c:pt idx="76">
                <c:v>0.55469119548797607</c:v>
              </c:pt>
              <c:pt idx="77">
                <c:v>0.55465990304946899</c:v>
              </c:pt>
              <c:pt idx="78">
                <c:v>0.55462974309921265</c:v>
              </c:pt>
              <c:pt idx="79">
                <c:v>0.55459904670715332</c:v>
              </c:pt>
              <c:pt idx="80">
                <c:v>0.55458027124404907</c:v>
              </c:pt>
              <c:pt idx="81">
                <c:v>0.55454558134078979</c:v>
              </c:pt>
              <c:pt idx="82">
                <c:v>0.55451834201812744</c:v>
              </c:pt>
              <c:pt idx="83">
                <c:v>0.55448710918426514</c:v>
              </c:pt>
              <c:pt idx="84">
                <c:v>0.55444777011871338</c:v>
              </c:pt>
              <c:pt idx="85">
                <c:v>0.55468988418579102</c:v>
              </c:pt>
              <c:pt idx="86">
                <c:v>0.55508911609649658</c:v>
              </c:pt>
              <c:pt idx="87">
                <c:v>0.55557006597518921</c:v>
              </c:pt>
              <c:pt idx="88">
                <c:v>0.55583477020263672</c:v>
              </c:pt>
              <c:pt idx="89">
                <c:v>0.55594533681869507</c:v>
              </c:pt>
              <c:pt idx="90">
                <c:v>0.55607414245605469</c:v>
              </c:pt>
              <c:pt idx="91">
                <c:v>0.55630320310592651</c:v>
              </c:pt>
              <c:pt idx="92">
                <c:v>0.55664539337158203</c:v>
              </c:pt>
              <c:pt idx="93">
                <c:v>0.55686438083648682</c:v>
              </c:pt>
              <c:pt idx="94">
                <c:v>0.55701065063476562</c:v>
              </c:pt>
              <c:pt idx="95">
                <c:v>0.55699074268341064</c:v>
              </c:pt>
              <c:pt idx="96">
                <c:v>0.55694544315338135</c:v>
              </c:pt>
              <c:pt idx="97">
                <c:v>0.55693286657333374</c:v>
              </c:pt>
              <c:pt idx="98">
                <c:v>0.55682498216629028</c:v>
              </c:pt>
              <c:pt idx="99">
                <c:v>0.55667698383331299</c:v>
              </c:pt>
              <c:pt idx="100">
                <c:v>0.55661994218826294</c:v>
              </c:pt>
              <c:pt idx="101">
                <c:v>0.55649328231811523</c:v>
              </c:pt>
              <c:pt idx="102">
                <c:v>0.55625933408737183</c:v>
              </c:pt>
              <c:pt idx="103">
                <c:v>0.55605322122573853</c:v>
              </c:pt>
              <c:pt idx="104">
                <c:v>0.55622023344039917</c:v>
              </c:pt>
              <c:pt idx="105">
                <c:v>0.55650895833969116</c:v>
              </c:pt>
              <c:pt idx="106">
                <c:v>0.55691027641296387</c:v>
              </c:pt>
              <c:pt idx="107">
                <c:v>0.55736041069030762</c:v>
              </c:pt>
              <c:pt idx="108">
                <c:v>0.5576092004776001</c:v>
              </c:pt>
              <c:pt idx="109">
                <c:v>0.55780035257339478</c:v>
              </c:pt>
              <c:pt idx="110">
                <c:v>0.55792790651321411</c:v>
              </c:pt>
              <c:pt idx="111">
                <c:v>0.55798083543777466</c:v>
              </c:pt>
              <c:pt idx="112">
                <c:v>0.55797111988067627</c:v>
              </c:pt>
              <c:pt idx="113">
                <c:v>0.55796408653259277</c:v>
              </c:pt>
              <c:pt idx="114">
                <c:v>0.55820578336715698</c:v>
              </c:pt>
              <c:pt idx="115">
                <c:v>0.55850857496261597</c:v>
              </c:pt>
              <c:pt idx="116">
                <c:v>0.55875605344772339</c:v>
              </c:pt>
              <c:pt idx="117">
                <c:v>0.55909252166748047</c:v>
              </c:pt>
              <c:pt idx="118">
                <c:v>0.55947130918502808</c:v>
              </c:pt>
              <c:pt idx="119">
                <c:v>0.56018799543380737</c:v>
              </c:pt>
              <c:pt idx="120">
                <c:v>0.5607452392578125</c:v>
              </c:pt>
              <c:pt idx="121">
                <c:v>0.56106293201446533</c:v>
              </c:pt>
              <c:pt idx="122">
                <c:v>0.56136053800582886</c:v>
              </c:pt>
              <c:pt idx="123">
                <c:v>0.56164664030075073</c:v>
              </c:pt>
              <c:pt idx="124">
                <c:v>0.56190353631973267</c:v>
              </c:pt>
              <c:pt idx="125">
                <c:v>0.56201094388961792</c:v>
              </c:pt>
              <c:pt idx="126">
                <c:v>0.56198424100875854</c:v>
              </c:pt>
              <c:pt idx="127">
                <c:v>0.56204837560653687</c:v>
              </c:pt>
              <c:pt idx="128">
                <c:v>0.56208860874176025</c:v>
              </c:pt>
              <c:pt idx="129">
                <c:v>0.56215733289718628</c:v>
              </c:pt>
              <c:pt idx="130">
                <c:v>0.56206059455871582</c:v>
              </c:pt>
              <c:pt idx="131">
                <c:v>0.5620797872543335</c:v>
              </c:pt>
              <c:pt idx="132">
                <c:v>0.56211227178573608</c:v>
              </c:pt>
              <c:pt idx="133">
                <c:v>0.56211388111114502</c:v>
              </c:pt>
              <c:pt idx="134">
                <c:v>0.56222093105316162</c:v>
              </c:pt>
              <c:pt idx="135">
                <c:v>0.5622822642326355</c:v>
              </c:pt>
              <c:pt idx="136">
                <c:v>0.56325966119766235</c:v>
              </c:pt>
              <c:pt idx="137">
                <c:v>0.56294417381286621</c:v>
              </c:pt>
              <c:pt idx="138">
                <c:v>0.56354588270187378</c:v>
              </c:pt>
              <c:pt idx="139">
                <c:v>0.5632551908493042</c:v>
              </c:pt>
              <c:pt idx="140">
                <c:v>0.56296789646148682</c:v>
              </c:pt>
              <c:pt idx="141">
                <c:v>0.56293100118637085</c:v>
              </c:pt>
              <c:pt idx="142">
                <c:v>0.56289446353912354</c:v>
              </c:pt>
              <c:pt idx="143">
                <c:v>0.5628584623336792</c:v>
              </c:pt>
              <c:pt idx="144">
                <c:v>0.56282269954681396</c:v>
              </c:pt>
              <c:pt idx="145">
                <c:v>0.56281071901321411</c:v>
              </c:pt>
              <c:pt idx="146">
                <c:v>0.56279879808425903</c:v>
              </c:pt>
              <c:pt idx="147">
                <c:v>0.56278705596923828</c:v>
              </c:pt>
              <c:pt idx="148">
                <c:v>0.56277543306350708</c:v>
              </c:pt>
              <c:pt idx="149">
                <c:v>0.56276381015777588</c:v>
              </c:pt>
              <c:pt idx="150">
                <c:v>0.56275248527526855</c:v>
              </c:pt>
              <c:pt idx="151">
                <c:v>0.56745874881744385</c:v>
              </c:pt>
              <c:pt idx="152">
                <c:v>0.57275962829589844</c:v>
              </c:pt>
              <c:pt idx="153">
                <c:v>0.57747489213943481</c:v>
              </c:pt>
              <c:pt idx="154">
                <c:v>0.58123749494552612</c:v>
              </c:pt>
              <c:pt idx="155">
                <c:v>0.58535748720169067</c:v>
              </c:pt>
              <c:pt idx="156">
                <c:v>0.58881920576095581</c:v>
              </c:pt>
              <c:pt idx="157">
                <c:v>0.59285992383956909</c:v>
              </c:pt>
              <c:pt idx="158">
                <c:v>0.59700119495391846</c:v>
              </c:pt>
              <c:pt idx="159">
                <c:v>0.59810984134674072</c:v>
              </c:pt>
              <c:pt idx="160">
                <c:v>0.59590834379196167</c:v>
              </c:pt>
              <c:pt idx="161">
                <c:v>0.59221154451370239</c:v>
              </c:pt>
              <c:pt idx="162">
                <c:v>0.59304136037826538</c:v>
              </c:pt>
              <c:pt idx="163">
                <c:v>0.60073983669281006</c:v>
              </c:pt>
              <c:pt idx="164">
                <c:v>0.60896730422973633</c:v>
              </c:pt>
              <c:pt idx="165">
                <c:v>0.6152765154838562</c:v>
              </c:pt>
              <c:pt idx="166">
                <c:v>0.61941665410995483</c:v>
              </c:pt>
              <c:pt idx="167">
                <c:v>0.62082356214523315</c:v>
              </c:pt>
              <c:pt idx="168">
                <c:v>0.62182074785232544</c:v>
              </c:pt>
              <c:pt idx="169">
                <c:v>0.62278008460998535</c:v>
              </c:pt>
              <c:pt idx="170">
                <c:v>0.62217795848846436</c:v>
              </c:pt>
              <c:pt idx="171">
                <c:v>0.62035059928894043</c:v>
              </c:pt>
              <c:pt idx="172">
                <c:v>0.61659109592437744</c:v>
              </c:pt>
              <c:pt idx="173">
                <c:v>0.61167168617248535</c:v>
              </c:pt>
              <c:pt idx="174">
                <c:v>0.60612380504608154</c:v>
              </c:pt>
              <c:pt idx="175">
                <c:v>0.59862011671066284</c:v>
              </c:pt>
              <c:pt idx="176">
                <c:v>0.59076553583145142</c:v>
              </c:pt>
              <c:pt idx="177">
                <c:v>0.58202183246612549</c:v>
              </c:pt>
              <c:pt idx="178">
                <c:v>0.57341045141220093</c:v>
              </c:pt>
              <c:pt idx="179">
                <c:v>0.56841903924942017</c:v>
              </c:pt>
              <c:pt idx="180">
                <c:v>0.56595456600189209</c:v>
              </c:pt>
              <c:pt idx="181">
                <c:v>0.5646403431892395</c:v>
              </c:pt>
              <c:pt idx="182">
                <c:v>0.56003767251968384</c:v>
              </c:pt>
              <c:pt idx="183">
                <c:v>0.54797017574310303</c:v>
              </c:pt>
              <c:pt idx="184">
                <c:v>0.53432393074035645</c:v>
              </c:pt>
              <c:pt idx="185">
                <c:v>0.5228922963142395</c:v>
              </c:pt>
              <c:pt idx="186">
                <c:v>0.51296979188919067</c:v>
              </c:pt>
              <c:pt idx="187">
                <c:v>0.50510871410369873</c:v>
              </c:pt>
              <c:pt idx="188">
                <c:v>0.49619477987289429</c:v>
              </c:pt>
              <c:pt idx="189">
                <c:v>0.48587343096733093</c:v>
              </c:pt>
              <c:pt idx="190">
                <c:v>0.47610890865325928</c:v>
              </c:pt>
              <c:pt idx="191">
                <c:v>0.46570572257041931</c:v>
              </c:pt>
              <c:pt idx="192">
                <c:v>0.45465582609176636</c:v>
              </c:pt>
              <c:pt idx="193">
                <c:v>0.44387447834014893</c:v>
              </c:pt>
              <c:pt idx="194">
                <c:v>0.43409377336502075</c:v>
              </c:pt>
              <c:pt idx="195">
                <c:v>0.42600956559181213</c:v>
              </c:pt>
              <c:pt idx="196">
                <c:v>0.41921278834342957</c:v>
              </c:pt>
              <c:pt idx="197">
                <c:v>0.41333639621734619</c:v>
              </c:pt>
              <c:pt idx="198">
                <c:v>0.40793138742446899</c:v>
              </c:pt>
              <c:pt idx="199">
                <c:v>0.40197110176086426</c:v>
              </c:pt>
              <c:pt idx="200">
                <c:v>0.39564111828804016</c:v>
              </c:pt>
              <c:pt idx="201">
                <c:v>0.38887768983840942</c:v>
              </c:pt>
              <c:pt idx="202">
                <c:v>0.38091009855270386</c:v>
              </c:pt>
              <c:pt idx="203">
                <c:v>0.37331679463386536</c:v>
              </c:pt>
              <c:pt idx="204">
                <c:v>0.36644977331161499</c:v>
              </c:pt>
              <c:pt idx="205">
                <c:v>0.35890451073646545</c:v>
              </c:pt>
              <c:pt idx="206">
                <c:v>0.35048630833625793</c:v>
              </c:pt>
              <c:pt idx="207">
                <c:v>0.34118863940238953</c:v>
              </c:pt>
              <c:pt idx="208">
                <c:v>0.33217537403106689</c:v>
              </c:pt>
              <c:pt idx="209">
                <c:v>0.32368466258049011</c:v>
              </c:pt>
              <c:pt idx="210">
                <c:v>0.31478273868560791</c:v>
              </c:pt>
              <c:pt idx="211">
                <c:v>0.30760180950164795</c:v>
              </c:pt>
              <c:pt idx="212">
                <c:v>0.30345627665519714</c:v>
              </c:pt>
              <c:pt idx="213">
                <c:v>0.30040046572685242</c:v>
              </c:pt>
              <c:pt idx="214">
                <c:v>0.29779016971588135</c:v>
              </c:pt>
              <c:pt idx="215">
                <c:v>0.29543602466583252</c:v>
              </c:pt>
              <c:pt idx="216">
                <c:v>0.29346820712089539</c:v>
              </c:pt>
              <c:pt idx="217">
                <c:v>0.29224428534507751</c:v>
              </c:pt>
              <c:pt idx="218">
                <c:v>0.29057341814041138</c:v>
              </c:pt>
              <c:pt idx="219">
                <c:v>0.28816601634025574</c:v>
              </c:pt>
              <c:pt idx="220">
                <c:v>0.28461337089538574</c:v>
              </c:pt>
              <c:pt idx="221">
                <c:v>0.27997806668281555</c:v>
              </c:pt>
              <c:pt idx="222">
                <c:v>0.27516749501228333</c:v>
              </c:pt>
              <c:pt idx="223">
                <c:v>0.27010279893875122</c:v>
              </c:pt>
              <c:pt idx="224">
                <c:v>0.26726660132408142</c:v>
              </c:pt>
              <c:pt idx="225">
                <c:v>0.26441159844398499</c:v>
              </c:pt>
            </c:numLit>
          </c:val>
          <c:smooth val="1"/>
          <c:extLst>
            <c:ext xmlns:c16="http://schemas.microsoft.com/office/drawing/2014/chart" uri="{C3380CC4-5D6E-409C-BE32-E72D297353CC}">
              <c16:uniqueId val="{00000006-C3C6-433A-9EEC-B9B1ED47EB91}"/>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0.6021578311920166</c:v>
              </c:pt>
              <c:pt idx="1">
                <c:v>0.60217142105102539</c:v>
              </c:pt>
              <c:pt idx="2">
                <c:v>0.60218518972396851</c:v>
              </c:pt>
              <c:pt idx="3">
                <c:v>0.60219913721084595</c:v>
              </c:pt>
              <c:pt idx="4">
                <c:v>0.60221332311630249</c:v>
              </c:pt>
              <c:pt idx="5">
                <c:v>0.60222774744033813</c:v>
              </c:pt>
              <c:pt idx="6">
                <c:v>0.60224443674087524</c:v>
              </c:pt>
              <c:pt idx="7">
                <c:v>0.60226136445999146</c:v>
              </c:pt>
              <c:pt idx="8">
                <c:v>0.60227859020233154</c:v>
              </c:pt>
              <c:pt idx="9">
                <c:v>0.60229611396789551</c:v>
              </c:pt>
              <c:pt idx="10">
                <c:v>0.60231393575668335</c:v>
              </c:pt>
              <c:pt idx="11">
                <c:v>0.60229885578155518</c:v>
              </c:pt>
              <c:pt idx="12">
                <c:v>0.60232466459274292</c:v>
              </c:pt>
              <c:pt idx="13">
                <c:v>0.60235023498535156</c:v>
              </c:pt>
              <c:pt idx="14">
                <c:v>0.60237646102905273</c:v>
              </c:pt>
              <c:pt idx="15">
                <c:v>0.60240364074707031</c:v>
              </c:pt>
              <c:pt idx="16">
                <c:v>0.60245829820632935</c:v>
              </c:pt>
              <c:pt idx="17">
                <c:v>0.60251247882843018</c:v>
              </c:pt>
              <c:pt idx="18">
                <c:v>0.60255753993988037</c:v>
              </c:pt>
              <c:pt idx="19">
                <c:v>0.60267192125320435</c:v>
              </c:pt>
              <c:pt idx="20">
                <c:v>0.60274362564086914</c:v>
              </c:pt>
              <c:pt idx="21">
                <c:v>0.60286152362823486</c:v>
              </c:pt>
              <c:pt idx="22">
                <c:v>0.60288602113723755</c:v>
              </c:pt>
              <c:pt idx="23">
                <c:v>0.60288679599761963</c:v>
              </c:pt>
              <c:pt idx="24">
                <c:v>0.60288757085800171</c:v>
              </c:pt>
              <c:pt idx="25">
                <c:v>0.60288846492767334</c:v>
              </c:pt>
              <c:pt idx="26">
                <c:v>0.60288941860198975</c:v>
              </c:pt>
              <c:pt idx="27">
                <c:v>0.60289037227630615</c:v>
              </c:pt>
              <c:pt idx="28">
                <c:v>0.60289156436920166</c:v>
              </c:pt>
              <c:pt idx="29">
                <c:v>0.60289275646209717</c:v>
              </c:pt>
              <c:pt idx="30">
                <c:v>0.6029285192489624</c:v>
              </c:pt>
              <c:pt idx="31">
                <c:v>0.60296303033828735</c:v>
              </c:pt>
              <c:pt idx="32">
                <c:v>0.60303598642349243</c:v>
              </c:pt>
              <c:pt idx="33">
                <c:v>0.60311084985733032</c:v>
              </c:pt>
              <c:pt idx="34">
                <c:v>0.60319572687149048</c:v>
              </c:pt>
              <c:pt idx="35">
                <c:v>0.60322415828704834</c:v>
              </c:pt>
              <c:pt idx="36">
                <c:v>0.6032450795173645</c:v>
              </c:pt>
              <c:pt idx="37">
                <c:v>0.60326611995697021</c:v>
              </c:pt>
              <c:pt idx="38">
                <c:v>0.60328060388565063</c:v>
              </c:pt>
              <c:pt idx="39">
                <c:v>0.60329556465148926</c:v>
              </c:pt>
              <c:pt idx="40">
                <c:v>0.60331106185913086</c:v>
              </c:pt>
              <c:pt idx="41">
                <c:v>0.60336697101593018</c:v>
              </c:pt>
              <c:pt idx="42">
                <c:v>0.60335201025009155</c:v>
              </c:pt>
              <c:pt idx="43">
                <c:v>0.60333758592605591</c:v>
              </c:pt>
              <c:pt idx="44">
                <c:v>0.60332351922988892</c:v>
              </c:pt>
              <c:pt idx="45">
                <c:v>0.60332894325256348</c:v>
              </c:pt>
              <c:pt idx="46">
                <c:v>0.60327702760696411</c:v>
              </c:pt>
              <c:pt idx="47">
                <c:v>0.60327792167663574</c:v>
              </c:pt>
              <c:pt idx="48">
                <c:v>0.60327959060668945</c:v>
              </c:pt>
              <c:pt idx="49">
                <c:v>0.60316729545593262</c:v>
              </c:pt>
              <c:pt idx="50">
                <c:v>0.60321348905563354</c:v>
              </c:pt>
              <c:pt idx="51">
                <c:v>0.60325813293457031</c:v>
              </c:pt>
              <c:pt idx="52">
                <c:v>0.60327005386352539</c:v>
              </c:pt>
              <c:pt idx="53">
                <c:v>0.60328781604766846</c:v>
              </c:pt>
              <c:pt idx="54">
                <c:v>0.60330617427825928</c:v>
              </c:pt>
              <c:pt idx="55">
                <c:v>0.60332471132278442</c:v>
              </c:pt>
              <c:pt idx="56">
                <c:v>0.60334098339080811</c:v>
              </c:pt>
              <c:pt idx="57">
                <c:v>0.60335385799407959</c:v>
              </c:pt>
              <c:pt idx="58">
                <c:v>0.60330957174301147</c:v>
              </c:pt>
              <c:pt idx="59">
                <c:v>0.60334175825119019</c:v>
              </c:pt>
              <c:pt idx="60">
                <c:v>0.60337430238723755</c:v>
              </c:pt>
              <c:pt idx="61">
                <c:v>0.60342037677764893</c:v>
              </c:pt>
              <c:pt idx="62">
                <c:v>0.60344892740249634</c:v>
              </c:pt>
              <c:pt idx="63">
                <c:v>0.6034625768661499</c:v>
              </c:pt>
              <c:pt idx="64">
                <c:v>0.60348403453826904</c:v>
              </c:pt>
              <c:pt idx="65">
                <c:v>0.60350590944290161</c:v>
              </c:pt>
              <c:pt idx="66">
                <c:v>0.60352796316146851</c:v>
              </c:pt>
              <c:pt idx="67">
                <c:v>0.60355031490325928</c:v>
              </c:pt>
              <c:pt idx="68">
                <c:v>0.60357242822647095</c:v>
              </c:pt>
              <c:pt idx="69">
                <c:v>0.60359489917755127</c:v>
              </c:pt>
              <c:pt idx="70">
                <c:v>0.60352629423141479</c:v>
              </c:pt>
              <c:pt idx="71">
                <c:v>0.60356605052947998</c:v>
              </c:pt>
              <c:pt idx="72">
                <c:v>0.60362660884857178</c:v>
              </c:pt>
              <c:pt idx="73">
                <c:v>0.60368818044662476</c:v>
              </c:pt>
              <c:pt idx="74">
                <c:v>0.60375106334686279</c:v>
              </c:pt>
              <c:pt idx="75">
                <c:v>0.60381472110748291</c:v>
              </c:pt>
              <c:pt idx="76">
                <c:v>0.60388034582138062</c:v>
              </c:pt>
              <c:pt idx="77">
                <c:v>0.60392814874649048</c:v>
              </c:pt>
              <c:pt idx="78">
                <c:v>0.60397642850875854</c:v>
              </c:pt>
              <c:pt idx="79">
                <c:v>0.60402613878250122</c:v>
              </c:pt>
              <c:pt idx="80">
                <c:v>0.60406965017318726</c:v>
              </c:pt>
              <c:pt idx="81">
                <c:v>0.60415732860565186</c:v>
              </c:pt>
              <c:pt idx="82">
                <c:v>0.60419821739196777</c:v>
              </c:pt>
              <c:pt idx="83">
                <c:v>0.60422277450561523</c:v>
              </c:pt>
              <c:pt idx="84">
                <c:v>0.60424405336380005</c:v>
              </c:pt>
              <c:pt idx="85">
                <c:v>0.60426551103591919</c:v>
              </c:pt>
              <c:pt idx="86">
                <c:v>0.60428649187088013</c:v>
              </c:pt>
              <c:pt idx="87">
                <c:v>0.60430282354354858</c:v>
              </c:pt>
              <c:pt idx="88">
                <c:v>0.60430455207824707</c:v>
              </c:pt>
              <c:pt idx="89">
                <c:v>0.60430604219436646</c:v>
              </c:pt>
              <c:pt idx="90">
                <c:v>0.60430741310119629</c:v>
              </c:pt>
              <c:pt idx="91">
                <c:v>0.60430216789245605</c:v>
              </c:pt>
              <c:pt idx="92">
                <c:v>0.60434263944625854</c:v>
              </c:pt>
              <c:pt idx="93">
                <c:v>0.60438311100006104</c:v>
              </c:pt>
              <c:pt idx="94">
                <c:v>0.6044241189956665</c:v>
              </c:pt>
              <c:pt idx="95">
                <c:v>0.6044648289680481</c:v>
              </c:pt>
              <c:pt idx="96">
                <c:v>0.6045072078704834</c:v>
              </c:pt>
              <c:pt idx="97">
                <c:v>0.60454946756362915</c:v>
              </c:pt>
              <c:pt idx="98">
                <c:v>0.60459166765213013</c:v>
              </c:pt>
              <c:pt idx="99">
                <c:v>0.6046338677406311</c:v>
              </c:pt>
              <c:pt idx="100">
                <c:v>0.60467714071273804</c:v>
              </c:pt>
              <c:pt idx="101">
                <c:v>0.60471940040588379</c:v>
              </c:pt>
              <c:pt idx="102">
                <c:v>0.60473763942718506</c:v>
              </c:pt>
              <c:pt idx="103">
                <c:v>0.60475897789001465</c:v>
              </c:pt>
              <c:pt idx="104">
                <c:v>0.60477781295776367</c:v>
              </c:pt>
              <c:pt idx="105">
                <c:v>0.60479891300201416</c:v>
              </c:pt>
              <c:pt idx="106">
                <c:v>0.60481870174407959</c:v>
              </c:pt>
              <c:pt idx="107">
                <c:v>0.60484224557876587</c:v>
              </c:pt>
              <c:pt idx="108">
                <c:v>0.60487091541290283</c:v>
              </c:pt>
              <c:pt idx="109">
                <c:v>0.60490131378173828</c:v>
              </c:pt>
              <c:pt idx="110">
                <c:v>0.60493546724319458</c:v>
              </c:pt>
              <c:pt idx="111">
                <c:v>0.60498940944671631</c:v>
              </c:pt>
              <c:pt idx="112">
                <c:v>0.60466277599334717</c:v>
              </c:pt>
              <c:pt idx="113">
                <c:v>0.60388964414596558</c:v>
              </c:pt>
              <c:pt idx="114">
                <c:v>0.60311979055404663</c:v>
              </c:pt>
              <c:pt idx="115">
                <c:v>0.60235762596130371</c:v>
              </c:pt>
              <c:pt idx="116">
                <c:v>0.60159730911254883</c:v>
              </c:pt>
              <c:pt idx="117">
                <c:v>0.60092508792877197</c:v>
              </c:pt>
              <c:pt idx="118">
                <c:v>0.61017805337905884</c:v>
              </c:pt>
              <c:pt idx="119">
                <c:v>0.61283808946609497</c:v>
              </c:pt>
              <c:pt idx="120">
                <c:v>0.6106078028678894</c:v>
              </c:pt>
              <c:pt idx="121">
                <c:v>0.60980618000030518</c:v>
              </c:pt>
              <c:pt idx="122">
                <c:v>0.61229658126831055</c:v>
              </c:pt>
              <c:pt idx="123">
                <c:v>0.61390048265457153</c:v>
              </c:pt>
              <c:pt idx="124">
                <c:v>0.61551553010940552</c:v>
              </c:pt>
              <c:pt idx="125">
                <c:v>0.61706137657165527</c:v>
              </c:pt>
              <c:pt idx="126">
                <c:v>0.61848390102386475</c:v>
              </c:pt>
              <c:pt idx="127">
                <c:v>0.61987006664276123</c:v>
              </c:pt>
              <c:pt idx="128">
                <c:v>0.62111008167266846</c:v>
              </c:pt>
              <c:pt idx="129">
                <c:v>0.62247395515441895</c:v>
              </c:pt>
              <c:pt idx="130">
                <c:v>0.62368261814117432</c:v>
              </c:pt>
              <c:pt idx="131">
                <c:v>0.62335628271102905</c:v>
              </c:pt>
              <c:pt idx="132">
                <c:v>0.6220325231552124</c:v>
              </c:pt>
              <c:pt idx="133">
                <c:v>0.62059575319290161</c:v>
              </c:pt>
              <c:pt idx="134">
                <c:v>0.61914533376693726</c:v>
              </c:pt>
              <c:pt idx="135">
                <c:v>0.61772257089614868</c:v>
              </c:pt>
              <c:pt idx="136">
                <c:v>0.61621791124343872</c:v>
              </c:pt>
              <c:pt idx="137">
                <c:v>0.61467933654785156</c:v>
              </c:pt>
              <c:pt idx="138">
                <c:v>0.6133885383605957</c:v>
              </c:pt>
              <c:pt idx="139">
                <c:v>0.61364907026290894</c:v>
              </c:pt>
              <c:pt idx="140">
                <c:v>0.61404651403427124</c:v>
              </c:pt>
              <c:pt idx="141">
                <c:v>0.61443644762039185</c:v>
              </c:pt>
              <c:pt idx="142">
                <c:v>0.6148192286491394</c:v>
              </c:pt>
              <c:pt idx="143">
                <c:v>0.61519503593444824</c:v>
              </c:pt>
              <c:pt idx="144">
                <c:v>0.61556398868560791</c:v>
              </c:pt>
              <c:pt idx="145">
                <c:v>0.61592632532119751</c:v>
              </c:pt>
              <c:pt idx="146">
                <c:v>0.61628222465515137</c:v>
              </c:pt>
              <c:pt idx="147">
                <c:v>0.61674624681472778</c:v>
              </c:pt>
              <c:pt idx="148">
                <c:v>0.61712110042572021</c:v>
              </c:pt>
              <c:pt idx="149">
                <c:v>0.61748957633972168</c:v>
              </c:pt>
              <c:pt idx="150">
                <c:v>0.61785167455673218</c:v>
              </c:pt>
              <c:pt idx="151">
                <c:v>0.61787664890289307</c:v>
              </c:pt>
              <c:pt idx="152">
                <c:v>0.61813908815383911</c:v>
              </c:pt>
              <c:pt idx="153">
                <c:v>0.61882925033569336</c:v>
              </c:pt>
              <c:pt idx="154">
                <c:v>0.61986619234085083</c:v>
              </c:pt>
              <c:pt idx="155">
                <c:v>0.62115389108657837</c:v>
              </c:pt>
              <c:pt idx="156">
                <c:v>0.62257605791091919</c:v>
              </c:pt>
              <c:pt idx="157">
                <c:v>0.62427723407745361</c:v>
              </c:pt>
              <c:pt idx="158">
                <c:v>0.62619179487228394</c:v>
              </c:pt>
              <c:pt idx="159">
                <c:v>0.62828320264816284</c:v>
              </c:pt>
              <c:pt idx="160">
                <c:v>0.63078951835632324</c:v>
              </c:pt>
              <c:pt idx="161">
                <c:v>0.63350933790206909</c:v>
              </c:pt>
              <c:pt idx="162">
                <c:v>0.63645917177200317</c:v>
              </c:pt>
              <c:pt idx="163">
                <c:v>0.63962393999099731</c:v>
              </c:pt>
              <c:pt idx="164">
                <c:v>0.64278602600097656</c:v>
              </c:pt>
              <c:pt idx="165">
                <c:v>0.64585477113723755</c:v>
              </c:pt>
              <c:pt idx="166">
                <c:v>0.64876091480255127</c:v>
              </c:pt>
              <c:pt idx="167">
                <c:v>0.65139305591583252</c:v>
              </c:pt>
              <c:pt idx="168">
                <c:v>0.65402907133102417</c:v>
              </c:pt>
              <c:pt idx="169">
                <c:v>0.65601587295532227</c:v>
              </c:pt>
              <c:pt idx="170">
                <c:v>0.65668994188308716</c:v>
              </c:pt>
              <c:pt idx="171">
                <c:v>0.65705496072769165</c:v>
              </c:pt>
              <c:pt idx="172">
                <c:v>0.65709912776947021</c:v>
              </c:pt>
              <c:pt idx="173">
                <c:v>0.65651684999465942</c:v>
              </c:pt>
              <c:pt idx="174">
                <c:v>0.65541404485702515</c:v>
              </c:pt>
              <c:pt idx="175">
                <c:v>0.65365839004516602</c:v>
              </c:pt>
              <c:pt idx="176">
                <c:v>0.65153276920318604</c:v>
              </c:pt>
              <c:pt idx="177">
                <c:v>0.64904540777206421</c:v>
              </c:pt>
              <c:pt idx="178">
                <c:v>0.6464124321937561</c:v>
              </c:pt>
              <c:pt idx="179">
                <c:v>0.64370244741439819</c:v>
              </c:pt>
              <c:pt idx="180">
                <c:v>0.6407923698425293</c:v>
              </c:pt>
              <c:pt idx="181">
                <c:v>0.63802808523178101</c:v>
              </c:pt>
              <c:pt idx="182">
                <c:v>0.63538920879364014</c:v>
              </c:pt>
              <c:pt idx="183">
                <c:v>0.63271474838256836</c:v>
              </c:pt>
              <c:pt idx="184">
                <c:v>0.63015162944793701</c:v>
              </c:pt>
              <c:pt idx="185">
                <c:v>0.62761896848678589</c:v>
              </c:pt>
              <c:pt idx="186">
                <c:v>0.62499529123306274</c:v>
              </c:pt>
              <c:pt idx="187">
                <c:v>0.62223005294799805</c:v>
              </c:pt>
              <c:pt idx="188">
                <c:v>0.6192898154258728</c:v>
              </c:pt>
              <c:pt idx="189">
                <c:v>0.6162945032119751</c:v>
              </c:pt>
              <c:pt idx="190">
                <c:v>0.61308771371841431</c:v>
              </c:pt>
              <c:pt idx="191">
                <c:v>0.60972672700881958</c:v>
              </c:pt>
              <c:pt idx="192">
                <c:v>0.60631465911865234</c:v>
              </c:pt>
              <c:pt idx="193">
                <c:v>0.60270243883132935</c:v>
              </c:pt>
              <c:pt idx="194">
                <c:v>0.59905338287353516</c:v>
              </c:pt>
              <c:pt idx="195">
                <c:v>0.59537792205810547</c:v>
              </c:pt>
              <c:pt idx="196">
                <c:v>0.59146976470947266</c:v>
              </c:pt>
              <c:pt idx="197">
                <c:v>0.58736509084701538</c:v>
              </c:pt>
              <c:pt idx="198">
                <c:v>0.58302223682403564</c:v>
              </c:pt>
              <c:pt idx="199">
                <c:v>0.57838958501815796</c:v>
              </c:pt>
              <c:pt idx="200">
                <c:v>0.57344943284988403</c:v>
              </c:pt>
              <c:pt idx="201">
                <c:v>0.56841045618057251</c:v>
              </c:pt>
              <c:pt idx="202">
                <c:v>0.56345939636230469</c:v>
              </c:pt>
              <c:pt idx="203">
                <c:v>0.55829793214797974</c:v>
              </c:pt>
              <c:pt idx="204">
                <c:v>0.55274277925491333</c:v>
              </c:pt>
              <c:pt idx="205">
                <c:v>0.54704505205154419</c:v>
              </c:pt>
              <c:pt idx="206">
                <c:v>0.5412743091583252</c:v>
              </c:pt>
              <c:pt idx="207">
                <c:v>0.53537565469741821</c:v>
              </c:pt>
              <c:pt idx="208">
                <c:v>0.52958893775939941</c:v>
              </c:pt>
              <c:pt idx="209">
                <c:v>0.52387803792953491</c:v>
              </c:pt>
              <c:pt idx="210">
                <c:v>0.5180928111076355</c:v>
              </c:pt>
              <c:pt idx="211">
                <c:v>0.51234191656112671</c:v>
              </c:pt>
              <c:pt idx="212">
                <c:v>0.50667178630828857</c:v>
              </c:pt>
              <c:pt idx="213">
                <c:v>0.50101333856582642</c:v>
              </c:pt>
              <c:pt idx="214">
                <c:v>0.49524393677711487</c:v>
              </c:pt>
              <c:pt idx="215">
                <c:v>0.48936790227890015</c:v>
              </c:pt>
              <c:pt idx="216">
                <c:v>0.48353192210197449</c:v>
              </c:pt>
              <c:pt idx="217">
                <c:v>0.47771942615509033</c:v>
              </c:pt>
              <c:pt idx="218">
                <c:v>0.47198674082756042</c:v>
              </c:pt>
              <c:pt idx="219">
                <c:v>0.46628114581108093</c:v>
              </c:pt>
              <c:pt idx="220">
                <c:v>0.4604288637638092</c:v>
              </c:pt>
              <c:pt idx="221">
                <c:v>0.45481410622596741</c:v>
              </c:pt>
              <c:pt idx="222">
                <c:v>0.44908928871154785</c:v>
              </c:pt>
              <c:pt idx="223">
                <c:v>0.4430655837059021</c:v>
              </c:pt>
              <c:pt idx="224">
                <c:v>0.43772426247596741</c:v>
              </c:pt>
              <c:pt idx="225">
                <c:v>0.43242734670639038</c:v>
              </c:pt>
            </c:numLit>
          </c:val>
          <c:smooth val="1"/>
          <c:extLst>
            <c:ext xmlns:c16="http://schemas.microsoft.com/office/drawing/2014/chart" uri="{C3380CC4-5D6E-409C-BE32-E72D297353CC}">
              <c16:uniqueId val="{00000007-C3C6-433A-9EEC-B9B1ED47EB91}"/>
            </c:ext>
          </c:extLst>
        </c:ser>
        <c:ser>
          <c:idx val="0"/>
          <c:order val="8"/>
          <c:tx>
            <c:v>World</c:v>
          </c:tx>
          <c:spPr>
            <a:ln w="50800">
              <a:solidFill>
                <a:schemeClr val="tx1"/>
              </a:solidFill>
            </a:ln>
          </c:spPr>
          <c:marker>
            <c:symbol val="none"/>
          </c:marker>
          <c:val>
            <c:numLit>
              <c:formatCode>0%</c:formatCode>
              <c:ptCount val="226"/>
              <c:pt idx="0">
                <c:v>0.57657706737518311</c:v>
              </c:pt>
              <c:pt idx="1">
                <c:v>0.5765727162361145</c:v>
              </c:pt>
              <c:pt idx="2">
                <c:v>0.57655203342437744</c:v>
              </c:pt>
              <c:pt idx="3">
                <c:v>0.57655048370361328</c:v>
              </c:pt>
              <c:pt idx="4">
                <c:v>0.5765458345413208</c:v>
              </c:pt>
              <c:pt idx="5">
                <c:v>0.57656002044677734</c:v>
              </c:pt>
              <c:pt idx="6">
                <c:v>0.57654350996017456</c:v>
              </c:pt>
              <c:pt idx="7">
                <c:v>0.57655316591262817</c:v>
              </c:pt>
              <c:pt idx="8">
                <c:v>0.57654911279678345</c:v>
              </c:pt>
              <c:pt idx="9">
                <c:v>0.57656699419021606</c:v>
              </c:pt>
              <c:pt idx="10">
                <c:v>0.57656484842300415</c:v>
              </c:pt>
              <c:pt idx="11">
                <c:v>0.57654201984405518</c:v>
              </c:pt>
              <c:pt idx="12">
                <c:v>0.5764496922492981</c:v>
              </c:pt>
              <c:pt idx="13">
                <c:v>0.57639676332473755</c:v>
              </c:pt>
              <c:pt idx="14">
                <c:v>0.5763317346572876</c:v>
              </c:pt>
              <c:pt idx="15">
                <c:v>0.57620877027511597</c:v>
              </c:pt>
              <c:pt idx="16">
                <c:v>0.57609885931015015</c:v>
              </c:pt>
              <c:pt idx="17">
                <c:v>0.57598274946212769</c:v>
              </c:pt>
              <c:pt idx="18">
                <c:v>0.57587248086929321</c:v>
              </c:pt>
              <c:pt idx="19">
                <c:v>0.57578021287918091</c:v>
              </c:pt>
              <c:pt idx="20">
                <c:v>0.57565701007843018</c:v>
              </c:pt>
              <c:pt idx="21">
                <c:v>0.57557779550552368</c:v>
              </c:pt>
              <c:pt idx="22">
                <c:v>0.57562392950057983</c:v>
              </c:pt>
              <c:pt idx="23">
                <c:v>0.57554340362548828</c:v>
              </c:pt>
              <c:pt idx="24">
                <c:v>0.57537448406219482</c:v>
              </c:pt>
              <c:pt idx="25">
                <c:v>0.57527399063110352</c:v>
              </c:pt>
              <c:pt idx="26">
                <c:v>0.57527351379394531</c:v>
              </c:pt>
              <c:pt idx="27">
                <c:v>0.57521814107894897</c:v>
              </c:pt>
              <c:pt idx="28">
                <c:v>0.57519298791885376</c:v>
              </c:pt>
              <c:pt idx="29">
                <c:v>0.57515329122543335</c:v>
              </c:pt>
              <c:pt idx="30">
                <c:v>0.57516676187515259</c:v>
              </c:pt>
              <c:pt idx="31">
                <c:v>0.57515877485275269</c:v>
              </c:pt>
              <c:pt idx="32">
                <c:v>0.5751340389251709</c:v>
              </c:pt>
              <c:pt idx="33">
                <c:v>0.57509112358093262</c:v>
              </c:pt>
              <c:pt idx="34">
                <c:v>0.5750349760055542</c:v>
              </c:pt>
              <c:pt idx="35">
                <c:v>0.57498133182525635</c:v>
              </c:pt>
              <c:pt idx="36">
                <c:v>0.57486462593078613</c:v>
              </c:pt>
              <c:pt idx="37">
                <c:v>0.57481396198272705</c:v>
              </c:pt>
              <c:pt idx="38">
                <c:v>0.57473236322402954</c:v>
              </c:pt>
              <c:pt idx="39">
                <c:v>0.57466393709182739</c:v>
              </c:pt>
              <c:pt idx="40">
                <c:v>0.5745849609375</c:v>
              </c:pt>
              <c:pt idx="41">
                <c:v>0.57456314563751221</c:v>
              </c:pt>
              <c:pt idx="42">
                <c:v>0.57447421550750732</c:v>
              </c:pt>
              <c:pt idx="43">
                <c:v>0.57442247867584229</c:v>
              </c:pt>
              <c:pt idx="44">
                <c:v>0.57431632280349731</c:v>
              </c:pt>
              <c:pt idx="45">
                <c:v>0.57426398992538452</c:v>
              </c:pt>
              <c:pt idx="46">
                <c:v>0.57411700487136841</c:v>
              </c:pt>
              <c:pt idx="47">
                <c:v>0.57413572072982788</c:v>
              </c:pt>
              <c:pt idx="48">
                <c:v>0.57421630620956421</c:v>
              </c:pt>
              <c:pt idx="49">
                <c:v>0.57425105571746826</c:v>
              </c:pt>
              <c:pt idx="50">
                <c:v>0.57429754734039307</c:v>
              </c:pt>
              <c:pt idx="51">
                <c:v>0.57441228628158569</c:v>
              </c:pt>
              <c:pt idx="52">
                <c:v>0.57445019483566284</c:v>
              </c:pt>
              <c:pt idx="53">
                <c:v>0.57456839084625244</c:v>
              </c:pt>
              <c:pt idx="54">
                <c:v>0.57467615604400635</c:v>
              </c:pt>
              <c:pt idx="55">
                <c:v>0.57481735944747925</c:v>
              </c:pt>
              <c:pt idx="56">
                <c:v>0.5749550461769104</c:v>
              </c:pt>
              <c:pt idx="57">
                <c:v>0.57505178451538086</c:v>
              </c:pt>
              <c:pt idx="58">
                <c:v>0.57508856058120728</c:v>
              </c:pt>
              <c:pt idx="59">
                <c:v>0.57506352663040161</c:v>
              </c:pt>
              <c:pt idx="60">
                <c:v>0.57521182298660278</c:v>
              </c:pt>
              <c:pt idx="61">
                <c:v>0.57530814409255981</c:v>
              </c:pt>
              <c:pt idx="62">
                <c:v>0.57540726661682129</c:v>
              </c:pt>
              <c:pt idx="63">
                <c:v>0.57549065351486206</c:v>
              </c:pt>
              <c:pt idx="64">
                <c:v>0.57563585042953491</c:v>
              </c:pt>
              <c:pt idx="65">
                <c:v>0.57582318782806396</c:v>
              </c:pt>
              <c:pt idx="66">
                <c:v>0.57606881856918335</c:v>
              </c:pt>
              <c:pt idx="67">
                <c:v>0.576130211353302</c:v>
              </c:pt>
              <c:pt idx="68">
                <c:v>0.57609099149703979</c:v>
              </c:pt>
              <c:pt idx="69">
                <c:v>0.57601553201675415</c:v>
              </c:pt>
              <c:pt idx="70">
                <c:v>0.57560515403747559</c:v>
              </c:pt>
              <c:pt idx="71">
                <c:v>0.57640558481216431</c:v>
              </c:pt>
              <c:pt idx="72">
                <c:v>0.57643568515777588</c:v>
              </c:pt>
              <c:pt idx="73">
                <c:v>0.57643193006515503</c:v>
              </c:pt>
              <c:pt idx="74">
                <c:v>0.57639437913894653</c:v>
              </c:pt>
              <c:pt idx="75">
                <c:v>0.57638561725616455</c:v>
              </c:pt>
              <c:pt idx="76">
                <c:v>0.57639014720916748</c:v>
              </c:pt>
              <c:pt idx="77">
                <c:v>0.57633644342422485</c:v>
              </c:pt>
              <c:pt idx="78">
                <c:v>0.5763513445854187</c:v>
              </c:pt>
              <c:pt idx="79">
                <c:v>0.57619744539260864</c:v>
              </c:pt>
              <c:pt idx="80">
                <c:v>0.5762515664100647</c:v>
              </c:pt>
              <c:pt idx="81">
                <c:v>0.57626909017562866</c:v>
              </c:pt>
              <c:pt idx="82">
                <c:v>0.57622075080871582</c:v>
              </c:pt>
              <c:pt idx="83">
                <c:v>0.57612520456314087</c:v>
              </c:pt>
              <c:pt idx="84">
                <c:v>0.57600891590118408</c:v>
              </c:pt>
              <c:pt idx="85">
                <c:v>0.57608574628829956</c:v>
              </c:pt>
              <c:pt idx="86">
                <c:v>0.57622170448303223</c:v>
              </c:pt>
              <c:pt idx="87">
                <c:v>0.5763479471206665</c:v>
              </c:pt>
              <c:pt idx="88">
                <c:v>0.57635015249252319</c:v>
              </c:pt>
              <c:pt idx="89">
                <c:v>0.57627415657043457</c:v>
              </c:pt>
              <c:pt idx="90">
                <c:v>0.57630980014801025</c:v>
              </c:pt>
              <c:pt idx="91">
                <c:v>0.57650130987167358</c:v>
              </c:pt>
              <c:pt idx="92">
                <c:v>0.57651501893997192</c:v>
              </c:pt>
              <c:pt idx="93">
                <c:v>0.57643246650695801</c:v>
              </c:pt>
              <c:pt idx="94">
                <c:v>0.57630383968353271</c:v>
              </c:pt>
              <c:pt idx="95">
                <c:v>0.57619261741638184</c:v>
              </c:pt>
              <c:pt idx="96">
                <c:v>0.57607954740524292</c:v>
              </c:pt>
              <c:pt idx="97">
                <c:v>0.5758202075958252</c:v>
              </c:pt>
              <c:pt idx="98">
                <c:v>0.57542401552200317</c:v>
              </c:pt>
              <c:pt idx="99">
                <c:v>0.57496905326843262</c:v>
              </c:pt>
              <c:pt idx="100">
                <c:v>0.57454806566238403</c:v>
              </c:pt>
              <c:pt idx="101">
                <c:v>0.57411569356918335</c:v>
              </c:pt>
              <c:pt idx="102">
                <c:v>0.57357001304626465</c:v>
              </c:pt>
              <c:pt idx="103">
                <c:v>0.57304376363754272</c:v>
              </c:pt>
              <c:pt idx="104">
                <c:v>0.57259345054626465</c:v>
              </c:pt>
              <c:pt idx="105">
                <c:v>0.57228666543960571</c:v>
              </c:pt>
              <c:pt idx="106">
                <c:v>0.57198059558868408</c:v>
              </c:pt>
              <c:pt idx="107">
                <c:v>0.57158046960830688</c:v>
              </c:pt>
              <c:pt idx="108">
                <c:v>0.5710371732711792</c:v>
              </c:pt>
              <c:pt idx="109">
                <c:v>0.57051616907119751</c:v>
              </c:pt>
              <c:pt idx="110">
                <c:v>0.57035940885543823</c:v>
              </c:pt>
              <c:pt idx="111">
                <c:v>0.56954026222229004</c:v>
              </c:pt>
              <c:pt idx="112">
                <c:v>0.56823360919952393</c:v>
              </c:pt>
              <c:pt idx="113">
                <c:v>0.56646537780761719</c:v>
              </c:pt>
              <c:pt idx="114">
                <c:v>0.56592601537704468</c:v>
              </c:pt>
              <c:pt idx="115">
                <c:v>0.56532883644104004</c:v>
              </c:pt>
              <c:pt idx="116">
                <c:v>0.56546252965927124</c:v>
              </c:pt>
              <c:pt idx="117">
                <c:v>0.56596040725708008</c:v>
              </c:pt>
              <c:pt idx="118">
                <c:v>0.5692521333694458</c:v>
              </c:pt>
              <c:pt idx="119">
                <c:v>0.57087785005569458</c:v>
              </c:pt>
              <c:pt idx="120">
                <c:v>0.56937694549560547</c:v>
              </c:pt>
              <c:pt idx="121">
                <c:v>0.56944894790649414</c:v>
              </c:pt>
              <c:pt idx="122">
                <c:v>0.56973868608474731</c:v>
              </c:pt>
              <c:pt idx="123">
                <c:v>0.56963557004928589</c:v>
              </c:pt>
              <c:pt idx="124">
                <c:v>0.56899476051330566</c:v>
              </c:pt>
              <c:pt idx="125">
                <c:v>0.56841832399368286</c:v>
              </c:pt>
              <c:pt idx="126">
                <c:v>0.56767070293426514</c:v>
              </c:pt>
              <c:pt idx="127">
                <c:v>0.56681674718856812</c:v>
              </c:pt>
              <c:pt idx="128">
                <c:v>0.5659642219543457</c:v>
              </c:pt>
              <c:pt idx="129">
                <c:v>0.56526798009872437</c:v>
              </c:pt>
              <c:pt idx="130">
                <c:v>0.56437844038009644</c:v>
              </c:pt>
              <c:pt idx="131">
                <c:v>0.56311261653900146</c:v>
              </c:pt>
              <c:pt idx="132">
                <c:v>0.56165063381195068</c:v>
              </c:pt>
              <c:pt idx="133">
                <c:v>0.56090140342712402</c:v>
              </c:pt>
              <c:pt idx="134">
                <c:v>0.56048589944839478</c:v>
              </c:pt>
              <c:pt idx="135">
                <c:v>0.55942839384078979</c:v>
              </c:pt>
              <c:pt idx="136">
                <c:v>0.55860590934753418</c:v>
              </c:pt>
              <c:pt idx="137">
                <c:v>0.55740034580230713</c:v>
              </c:pt>
              <c:pt idx="138">
                <c:v>0.55641865730285645</c:v>
              </c:pt>
              <c:pt idx="139">
                <c:v>0.55579721927642822</c:v>
              </c:pt>
              <c:pt idx="140">
                <c:v>0.55479401350021362</c:v>
              </c:pt>
              <c:pt idx="141">
                <c:v>0.55459904670715332</c:v>
              </c:pt>
              <c:pt idx="142">
                <c:v>0.55443894863128662</c:v>
              </c:pt>
              <c:pt idx="143">
                <c:v>0.55428147315979004</c:v>
              </c:pt>
              <c:pt idx="144">
                <c:v>0.55413436889648438</c:v>
              </c:pt>
              <c:pt idx="145">
                <c:v>0.55399602651596069</c:v>
              </c:pt>
              <c:pt idx="146">
                <c:v>0.55386060476303101</c:v>
              </c:pt>
              <c:pt idx="147">
                <c:v>0.55384403467178345</c:v>
              </c:pt>
              <c:pt idx="148">
                <c:v>0.55382972955703735</c:v>
              </c:pt>
              <c:pt idx="149">
                <c:v>0.55381560325622559</c:v>
              </c:pt>
              <c:pt idx="150">
                <c:v>0.55380189418792725</c:v>
              </c:pt>
              <c:pt idx="151">
                <c:v>0.55520224571228027</c:v>
              </c:pt>
              <c:pt idx="152">
                <c:v>0.55721336603164673</c:v>
              </c:pt>
              <c:pt idx="153">
                <c:v>0.55942839384078979</c:v>
              </c:pt>
              <c:pt idx="154">
                <c:v>0.5616651177406311</c:v>
              </c:pt>
              <c:pt idx="155">
                <c:v>0.56403529644012451</c:v>
              </c:pt>
              <c:pt idx="156">
                <c:v>0.56620091199874878</c:v>
              </c:pt>
              <c:pt idx="157">
                <c:v>0.56856870651245117</c:v>
              </c:pt>
              <c:pt idx="158">
                <c:v>0.57112079858779907</c:v>
              </c:pt>
              <c:pt idx="159">
                <c:v>0.57292377948760986</c:v>
              </c:pt>
              <c:pt idx="160">
                <c:v>0.57392388582229614</c:v>
              </c:pt>
              <c:pt idx="161">
                <c:v>0.57473170757293701</c:v>
              </c:pt>
              <c:pt idx="162">
                <c:v>0.57711565494537354</c:v>
              </c:pt>
              <c:pt idx="163">
                <c:v>0.58165311813354492</c:v>
              </c:pt>
              <c:pt idx="164">
                <c:v>0.58631688356399536</c:v>
              </c:pt>
              <c:pt idx="165">
                <c:v>0.59025478363037109</c:v>
              </c:pt>
              <c:pt idx="166">
                <c:v>0.5930333137512207</c:v>
              </c:pt>
              <c:pt idx="167">
                <c:v>0.59437388181686401</c:v>
              </c:pt>
              <c:pt idx="168">
                <c:v>0.5954325795173645</c:v>
              </c:pt>
              <c:pt idx="169">
                <c:v>0.59613478183746338</c:v>
              </c:pt>
              <c:pt idx="170">
                <c:v>0.59591460227966309</c:v>
              </c:pt>
              <c:pt idx="171">
                <c:v>0.5952492356300354</c:v>
              </c:pt>
              <c:pt idx="172">
                <c:v>0.59383165836334229</c:v>
              </c:pt>
              <c:pt idx="173">
                <c:v>0.5918152928352356</c:v>
              </c:pt>
              <c:pt idx="174">
                <c:v>0.5893702507019043</c:v>
              </c:pt>
              <c:pt idx="175">
                <c:v>0.58615654706954956</c:v>
              </c:pt>
              <c:pt idx="176">
                <c:v>0.5827782154083252</c:v>
              </c:pt>
              <c:pt idx="177">
                <c:v>0.57905352115631104</c:v>
              </c:pt>
              <c:pt idx="178">
                <c:v>0.57525759935379028</c:v>
              </c:pt>
              <c:pt idx="179">
                <c:v>0.5724332332611084</c:v>
              </c:pt>
              <c:pt idx="180">
                <c:v>0.57028341293334961</c:v>
              </c:pt>
              <c:pt idx="181">
                <c:v>0.56842535734176636</c:v>
              </c:pt>
              <c:pt idx="182">
                <c:v>0.5657389760017395</c:v>
              </c:pt>
              <c:pt idx="183">
                <c:v>0.56116032600402832</c:v>
              </c:pt>
              <c:pt idx="184">
                <c:v>0.55625778436660767</c:v>
              </c:pt>
              <c:pt idx="185">
                <c:v>0.5520637035369873</c:v>
              </c:pt>
              <c:pt idx="186">
                <c:v>0.54838657379150391</c:v>
              </c:pt>
              <c:pt idx="187">
                <c:v>0.54526650905609131</c:v>
              </c:pt>
              <c:pt idx="188">
                <c:v>0.54187166690826416</c:v>
              </c:pt>
              <c:pt idx="189">
                <c:v>0.53806447982788086</c:v>
              </c:pt>
              <c:pt idx="190">
                <c:v>0.53415864706039429</c:v>
              </c:pt>
              <c:pt idx="191">
                <c:v>0.52998441457748413</c:v>
              </c:pt>
              <c:pt idx="192">
                <c:v>0.52578407526016235</c:v>
              </c:pt>
              <c:pt idx="193">
                <c:v>0.52168965339660645</c:v>
              </c:pt>
              <c:pt idx="194">
                <c:v>0.51777726411819458</c:v>
              </c:pt>
              <c:pt idx="195">
                <c:v>0.51428228616714478</c:v>
              </c:pt>
              <c:pt idx="196">
                <c:v>0.51107603311538696</c:v>
              </c:pt>
              <c:pt idx="197">
                <c:v>0.5079004168510437</c:v>
              </c:pt>
              <c:pt idx="198">
                <c:v>0.50451028347015381</c:v>
              </c:pt>
              <c:pt idx="199">
                <c:v>0.50072312355041504</c:v>
              </c:pt>
              <c:pt idx="200">
                <c:v>0.4966621994972229</c:v>
              </c:pt>
              <c:pt idx="201">
                <c:v>0.49243229627609253</c:v>
              </c:pt>
              <c:pt idx="202">
                <c:v>0.48791214823722839</c:v>
              </c:pt>
              <c:pt idx="203">
                <c:v>0.48336166143417358</c:v>
              </c:pt>
              <c:pt idx="204">
                <c:v>0.47885456681251526</c:v>
              </c:pt>
              <c:pt idx="205">
                <c:v>0.47418108582496643</c:v>
              </c:pt>
              <c:pt idx="206">
                <c:v>0.46930503845214844</c:v>
              </c:pt>
              <c:pt idx="207">
                <c:v>0.46423512697219849</c:v>
              </c:pt>
              <c:pt idx="208">
                <c:v>0.45941099524497986</c:v>
              </c:pt>
              <c:pt idx="209">
                <c:v>0.45484054088592529</c:v>
              </c:pt>
              <c:pt idx="210">
                <c:v>0.45020937919616699</c:v>
              </c:pt>
              <c:pt idx="211">
                <c:v>0.44606176018714905</c:v>
              </c:pt>
              <c:pt idx="212">
                <c:v>0.44274765253067017</c:v>
              </c:pt>
              <c:pt idx="213">
                <c:v>0.43985748291015625</c:v>
              </c:pt>
              <c:pt idx="214">
                <c:v>0.43718776106834412</c:v>
              </c:pt>
              <c:pt idx="215">
                <c:v>0.4346081018447876</c:v>
              </c:pt>
              <c:pt idx="216">
                <c:v>0.43215322494506836</c:v>
              </c:pt>
              <c:pt idx="217">
                <c:v>0.4298509955406189</c:v>
              </c:pt>
              <c:pt idx="218">
                <c:v>0.42741620540618896</c:v>
              </c:pt>
              <c:pt idx="219">
                <c:v>0.42476597428321838</c:v>
              </c:pt>
              <c:pt idx="220">
                <c:v>0.42182540893554688</c:v>
              </c:pt>
              <c:pt idx="221">
                <c:v>0.41879522800445557</c:v>
              </c:pt>
              <c:pt idx="222">
                <c:v>0.41561514139175415</c:v>
              </c:pt>
              <c:pt idx="223">
                <c:v>0.41211915016174316</c:v>
              </c:pt>
              <c:pt idx="224">
                <c:v>0.40962362289428711</c:v>
              </c:pt>
              <c:pt idx="225">
                <c:v>0.40714645385742188</c:v>
              </c:pt>
            </c:numLit>
          </c:val>
          <c:smooth val="1"/>
          <c:extLst>
            <c:ext xmlns:c16="http://schemas.microsoft.com/office/drawing/2014/chart" uri="{C3380CC4-5D6E-409C-BE32-E72D297353CC}">
              <c16:uniqueId val="{00000008-C3C6-433A-9EEC-B9B1ED47EB91}"/>
            </c:ext>
          </c:extLst>
        </c:ser>
        <c:dLbls>
          <c:showLegendKey val="0"/>
          <c:showVal val="0"/>
          <c:showCatName val="0"/>
          <c:showSerName val="0"/>
          <c:showPercent val="0"/>
          <c:showBubbleSize val="0"/>
        </c:dLbls>
        <c:smooth val="0"/>
        <c:axId val="702770696"/>
        <c:axId val="702767560"/>
      </c:lineChart>
      <c:catAx>
        <c:axId val="7027706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67560"/>
        <c:crossesAt val="0"/>
        <c:auto val="0"/>
        <c:lblAlgn val="ctr"/>
        <c:lblOffset val="100"/>
        <c:tickLblSkip val="20"/>
        <c:tickMarkSkip val="10"/>
        <c:noMultiLvlLbl val="0"/>
      </c:catAx>
      <c:valAx>
        <c:axId val="702767560"/>
        <c:scaling>
          <c:orientation val="minMax"/>
          <c:max val="0.9"/>
          <c:min val="0.2"/>
        </c:scaling>
        <c:delete val="0"/>
        <c:axPos val="l"/>
        <c:majorGridlines>
          <c:spPr>
            <a:ln w="12700">
              <a:solidFill>
                <a:srgbClr val="000000"/>
              </a:solidFill>
              <a:prstDash val="sysDash"/>
            </a:ln>
          </c:spPr>
        </c:majorGridlines>
        <c:title>
          <c:tx>
            <c:rich>
              <a:bodyPr/>
              <a:lstStyle/>
              <a:p>
                <a:pPr>
                  <a:defRPr/>
                </a:pPr>
                <a:r>
                  <a:rPr lang="fr-FR" sz="1200" baseline="0"/>
                  <a:t>Share of 0-to-24-year-old population (% total population)</a:t>
                </a:r>
                <a:endParaRPr lang="fr-FR" sz="1200"/>
              </a:p>
            </c:rich>
          </c:tx>
          <c:layout>
            <c:manualLayout>
              <c:xMode val="edge"/>
              <c:yMode val="edge"/>
              <c:x val="6.2601251827832747E-3"/>
              <c:y val="9.862396640689909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70696"/>
        <c:crossesAt val="1"/>
        <c:crossBetween val="midCat"/>
        <c:majorUnit val="5.000000000000001E-2"/>
      </c:valAx>
      <c:spPr>
        <a:noFill/>
        <a:ln w="25400">
          <a:solidFill>
            <a:srgbClr val="000000"/>
          </a:solidFill>
        </a:ln>
      </c:spPr>
    </c:plotArea>
    <c:legend>
      <c:legendPos val="l"/>
      <c:layout>
        <c:manualLayout>
          <c:xMode val="edge"/>
          <c:yMode val="edge"/>
          <c:x val="0.25866721347331578"/>
          <c:y val="7.3358562155140986E-2"/>
          <c:w val="0.50776451630891883"/>
          <c:h val="0.156929227391105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6b. Share of Old-Age </a:t>
            </a:r>
            <a:r>
              <a:rPr lang="fr-FR" sz="2000" b="0" baseline="0">
                <a:latin typeface="Arial Narrow" panose="020B0606020202030204" pitchFamily="34" charset="0"/>
                <a:cs typeface="Arial" panose="020B0604020202020204" pitchFamily="34" charset="0"/>
              </a:rPr>
              <a:t>(65+)</a:t>
            </a:r>
            <a:r>
              <a:rPr lang="fr-FR" sz="2000" b="1" baseline="0">
                <a:latin typeface="Arial" panose="020B0604020202020204" pitchFamily="34" charset="0"/>
                <a:cs typeface="Arial" panose="020B0604020202020204" pitchFamily="34" charset="0"/>
              </a:rPr>
              <a:t> Population, 1800-2025</a:t>
            </a:r>
            <a:r>
              <a:rPr lang="fr-FR" sz="2000" b="0" baseline="0">
                <a:latin typeface="Arial Narrow" panose="020B0606020202030204" pitchFamily="34" charset="0"/>
                <a:cs typeface="Arial" panose="020B0604020202020204" pitchFamily="34" charset="0"/>
              </a:rPr>
              <a:t> </a:t>
            </a:r>
            <a:endParaRPr lang="fr-FR" sz="1800" b="0" baseline="0">
              <a:latin typeface="Arial Narrow" panose="020B0606020202030204" pitchFamily="34" charset="0"/>
              <a:cs typeface="Arial" panose="020B0604020202020204" pitchFamily="34" charset="0"/>
            </a:endParaRPr>
          </a:p>
        </c:rich>
      </c:tx>
      <c:layout>
        <c:manualLayout>
          <c:xMode val="edge"/>
          <c:yMode val="edge"/>
          <c:x val="0.16844116360454944"/>
          <c:y val="2.203216557953031E-3"/>
        </c:manualLayout>
      </c:layout>
      <c:overlay val="0"/>
      <c:spPr>
        <a:noFill/>
        <a:ln w="25400">
          <a:noFill/>
        </a:ln>
      </c:spPr>
    </c:title>
    <c:autoTitleDeleted val="0"/>
    <c:plotArea>
      <c:layout>
        <c:manualLayout>
          <c:layoutTarget val="inner"/>
          <c:xMode val="edge"/>
          <c:yMode val="edge"/>
          <c:x val="0.10335401522222075"/>
          <c:y val="6.1171329365642214E-2"/>
          <c:w val="0.84137002177732778"/>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4.9247380346059799E-2</c:v>
              </c:pt>
              <c:pt idx="1">
                <c:v>4.9239899963140488E-2</c:v>
              </c:pt>
              <c:pt idx="2">
                <c:v>4.9213699996471405E-2</c:v>
              </c:pt>
              <c:pt idx="3">
                <c:v>4.9214679747819901E-2</c:v>
              </c:pt>
              <c:pt idx="4">
                <c:v>4.9203731119632721E-2</c:v>
              </c:pt>
              <c:pt idx="5">
                <c:v>4.9219805747270584E-2</c:v>
              </c:pt>
              <c:pt idx="6">
                <c:v>4.924049973487854E-2</c:v>
              </c:pt>
              <c:pt idx="7">
                <c:v>4.9229927361011505E-2</c:v>
              </c:pt>
              <c:pt idx="8">
                <c:v>4.9224898219108582E-2</c:v>
              </c:pt>
              <c:pt idx="9">
                <c:v>4.9234293401241302E-2</c:v>
              </c:pt>
              <c:pt idx="10">
                <c:v>4.9251075834035873E-2</c:v>
              </c:pt>
              <c:pt idx="11">
                <c:v>4.9256023019552231E-2</c:v>
              </c:pt>
              <c:pt idx="12">
                <c:v>4.922766238451004E-2</c:v>
              </c:pt>
              <c:pt idx="13">
                <c:v>4.9231886863708496E-2</c:v>
              </c:pt>
              <c:pt idx="14">
                <c:v>4.9242395907640457E-2</c:v>
              </c:pt>
              <c:pt idx="15">
                <c:v>4.922979325056076E-2</c:v>
              </c:pt>
              <c:pt idx="16">
                <c:v>4.920852929353714E-2</c:v>
              </c:pt>
              <c:pt idx="17">
                <c:v>4.9195032566785812E-2</c:v>
              </c:pt>
              <c:pt idx="18">
                <c:v>4.9180302768945694E-2</c:v>
              </c:pt>
              <c:pt idx="19">
                <c:v>4.9170169979333878E-2</c:v>
              </c:pt>
              <c:pt idx="20">
                <c:v>4.9158822745084763E-2</c:v>
              </c:pt>
              <c:pt idx="21">
                <c:v>4.9138434231281281E-2</c:v>
              </c:pt>
              <c:pt idx="22">
                <c:v>4.9115784466266632E-2</c:v>
              </c:pt>
              <c:pt idx="23">
                <c:v>4.909883439540863E-2</c:v>
              </c:pt>
              <c:pt idx="24">
                <c:v>4.907478392124176E-2</c:v>
              </c:pt>
              <c:pt idx="25">
                <c:v>4.9040108919143677E-2</c:v>
              </c:pt>
              <c:pt idx="26">
                <c:v>4.9012042582035065E-2</c:v>
              </c:pt>
              <c:pt idx="27">
                <c:v>4.8998747020959854E-2</c:v>
              </c:pt>
              <c:pt idx="28">
                <c:v>4.9000229686498642E-2</c:v>
              </c:pt>
              <c:pt idx="29">
                <c:v>4.9000341445207596E-2</c:v>
              </c:pt>
              <c:pt idx="30">
                <c:v>4.8979610204696655E-2</c:v>
              </c:pt>
              <c:pt idx="31">
                <c:v>4.8968389630317688E-2</c:v>
              </c:pt>
              <c:pt idx="32">
                <c:v>4.8952095210552216E-2</c:v>
              </c:pt>
              <c:pt idx="33">
                <c:v>4.8932407051324844E-2</c:v>
              </c:pt>
              <c:pt idx="34">
                <c:v>4.8899523913860321E-2</c:v>
              </c:pt>
              <c:pt idx="35">
                <c:v>4.8876047134399414E-2</c:v>
              </c:pt>
              <c:pt idx="36">
                <c:v>4.8856198787689209E-2</c:v>
              </c:pt>
              <c:pt idx="37">
                <c:v>4.884694516658783E-2</c:v>
              </c:pt>
              <c:pt idx="38">
                <c:v>4.8840966075658798E-2</c:v>
              </c:pt>
              <c:pt idx="39">
                <c:v>4.8863783478736877E-2</c:v>
              </c:pt>
              <c:pt idx="40">
                <c:v>4.8890054225921631E-2</c:v>
              </c:pt>
              <c:pt idx="41">
                <c:v>4.8920456320047379E-2</c:v>
              </c:pt>
              <c:pt idx="42">
                <c:v>4.8947222530841827E-2</c:v>
              </c:pt>
              <c:pt idx="43">
                <c:v>4.8944126814603806E-2</c:v>
              </c:pt>
              <c:pt idx="44">
                <c:v>4.8960711807012558E-2</c:v>
              </c:pt>
              <c:pt idx="45">
                <c:v>4.895477369427681E-2</c:v>
              </c:pt>
              <c:pt idx="46">
                <c:v>4.8943828791379929E-2</c:v>
              </c:pt>
              <c:pt idx="47">
                <c:v>4.8948369920253754E-2</c:v>
              </c:pt>
              <c:pt idx="48">
                <c:v>4.8955544829368591E-2</c:v>
              </c:pt>
              <c:pt idx="49">
                <c:v>4.8942435532808304E-2</c:v>
              </c:pt>
              <c:pt idx="50">
                <c:v>4.8947535455226898E-2</c:v>
              </c:pt>
              <c:pt idx="51">
                <c:v>4.8966061323881149E-2</c:v>
              </c:pt>
              <c:pt idx="52">
                <c:v>4.8923458904027939E-2</c:v>
              </c:pt>
              <c:pt idx="53">
                <c:v>4.8894576728343964E-2</c:v>
              </c:pt>
              <c:pt idx="54">
                <c:v>4.8851422965526581E-2</c:v>
              </c:pt>
              <c:pt idx="55">
                <c:v>4.8849429935216904E-2</c:v>
              </c:pt>
              <c:pt idx="56">
                <c:v>4.8819489777088165E-2</c:v>
              </c:pt>
              <c:pt idx="57">
                <c:v>4.8918675631284714E-2</c:v>
              </c:pt>
              <c:pt idx="58">
                <c:v>4.903695359826088E-2</c:v>
              </c:pt>
              <c:pt idx="59">
                <c:v>4.9105998128652573E-2</c:v>
              </c:pt>
              <c:pt idx="60">
                <c:v>4.9232807010412216E-2</c:v>
              </c:pt>
              <c:pt idx="61">
                <c:v>4.9308672547340393E-2</c:v>
              </c:pt>
              <c:pt idx="62">
                <c:v>4.9606591463088989E-2</c:v>
              </c:pt>
              <c:pt idx="63">
                <c:v>4.9877919256687164E-2</c:v>
              </c:pt>
              <c:pt idx="64">
                <c:v>5.0142262130975723E-2</c:v>
              </c:pt>
              <c:pt idx="65">
                <c:v>5.0415843725204468E-2</c:v>
              </c:pt>
              <c:pt idx="66">
                <c:v>5.0755977630615234E-2</c:v>
              </c:pt>
              <c:pt idx="67">
                <c:v>5.08401058614254E-2</c:v>
              </c:pt>
              <c:pt idx="68">
                <c:v>5.0921928137540817E-2</c:v>
              </c:pt>
              <c:pt idx="69">
                <c:v>5.0952993333339691E-2</c:v>
              </c:pt>
              <c:pt idx="70">
                <c:v>5.0943948328495026E-2</c:v>
              </c:pt>
              <c:pt idx="71">
                <c:v>5.1432456821203232E-2</c:v>
              </c:pt>
              <c:pt idx="72">
                <c:v>5.1778446882963181E-2</c:v>
              </c:pt>
              <c:pt idx="73">
                <c:v>5.2221093326807022E-2</c:v>
              </c:pt>
              <c:pt idx="74">
                <c:v>5.2652642130851746E-2</c:v>
              </c:pt>
              <c:pt idx="75">
                <c:v>5.305330827832222E-2</c:v>
              </c:pt>
              <c:pt idx="76">
                <c:v>5.3467735648155212E-2</c:v>
              </c:pt>
              <c:pt idx="77">
                <c:v>5.3889449685811996E-2</c:v>
              </c:pt>
              <c:pt idx="78">
                <c:v>5.4146811366081238E-2</c:v>
              </c:pt>
              <c:pt idx="79">
                <c:v>5.4329793900251389E-2</c:v>
              </c:pt>
              <c:pt idx="80">
                <c:v>5.4653491824865341E-2</c:v>
              </c:pt>
              <c:pt idx="81">
                <c:v>5.475514754652977E-2</c:v>
              </c:pt>
              <c:pt idx="82">
                <c:v>5.48396036028862E-2</c:v>
              </c:pt>
              <c:pt idx="83">
                <c:v>5.4920617491006851E-2</c:v>
              </c:pt>
              <c:pt idx="84">
                <c:v>5.4961666464805603E-2</c:v>
              </c:pt>
              <c:pt idx="85">
                <c:v>5.5034670978784561E-2</c:v>
              </c:pt>
              <c:pt idx="86">
                <c:v>5.5084902793169022E-2</c:v>
              </c:pt>
              <c:pt idx="87">
                <c:v>5.5216226726770401E-2</c:v>
              </c:pt>
              <c:pt idx="88">
                <c:v>5.5661097168922424E-2</c:v>
              </c:pt>
              <c:pt idx="89">
                <c:v>5.6035574525594711E-2</c:v>
              </c:pt>
              <c:pt idx="90">
                <c:v>5.6451331824064255E-2</c:v>
              </c:pt>
              <c:pt idx="91">
                <c:v>5.6783303618431091E-2</c:v>
              </c:pt>
              <c:pt idx="92">
                <c:v>5.7046506553888321E-2</c:v>
              </c:pt>
              <c:pt idx="93">
                <c:v>5.7290047407150269E-2</c:v>
              </c:pt>
              <c:pt idx="94">
                <c:v>5.74960857629776E-2</c:v>
              </c:pt>
              <c:pt idx="95">
                <c:v>5.7672563940286636E-2</c:v>
              </c:pt>
              <c:pt idx="96">
                <c:v>5.7823382318019867E-2</c:v>
              </c:pt>
              <c:pt idx="97">
                <c:v>5.7939197868108749E-2</c:v>
              </c:pt>
              <c:pt idx="98">
                <c:v>5.805853009223938E-2</c:v>
              </c:pt>
              <c:pt idx="99">
                <c:v>5.817876011133194E-2</c:v>
              </c:pt>
              <c:pt idx="100">
                <c:v>5.8444499969482422E-2</c:v>
              </c:pt>
              <c:pt idx="101">
                <c:v>5.865706130862236E-2</c:v>
              </c:pt>
              <c:pt idx="102">
                <c:v>5.8920260518789291E-2</c:v>
              </c:pt>
              <c:pt idx="103">
                <c:v>5.9177398681640625E-2</c:v>
              </c:pt>
              <c:pt idx="104">
                <c:v>5.9413891285657883E-2</c:v>
              </c:pt>
              <c:pt idx="105">
                <c:v>5.9705298393964767E-2</c:v>
              </c:pt>
              <c:pt idx="106">
                <c:v>5.9964347630739212E-2</c:v>
              </c:pt>
              <c:pt idx="107">
                <c:v>6.0230839997529984E-2</c:v>
              </c:pt>
              <c:pt idx="108">
                <c:v>6.0476433485746384E-2</c:v>
              </c:pt>
              <c:pt idx="109">
                <c:v>6.0720194131135941E-2</c:v>
              </c:pt>
              <c:pt idx="110">
                <c:v>6.1173215508460999E-2</c:v>
              </c:pt>
              <c:pt idx="111">
                <c:v>6.1453681439161301E-2</c:v>
              </c:pt>
              <c:pt idx="112">
                <c:v>6.1640862375497818E-2</c:v>
              </c:pt>
              <c:pt idx="113">
                <c:v>6.1965160071849823E-2</c:v>
              </c:pt>
              <c:pt idx="114">
                <c:v>6.2079373747110367E-2</c:v>
              </c:pt>
              <c:pt idx="115">
                <c:v>6.2462698668241501E-2</c:v>
              </c:pt>
              <c:pt idx="116">
                <c:v>6.2971696257591248E-2</c:v>
              </c:pt>
              <c:pt idx="117">
                <c:v>6.3598021864891052E-2</c:v>
              </c:pt>
              <c:pt idx="118">
                <c:v>6.4396604895591736E-2</c:v>
              </c:pt>
              <c:pt idx="119">
                <c:v>6.4856410026550293E-2</c:v>
              </c:pt>
              <c:pt idx="120">
                <c:v>6.4634822309017181E-2</c:v>
              </c:pt>
              <c:pt idx="121">
                <c:v>6.4761847257614136E-2</c:v>
              </c:pt>
              <c:pt idx="122">
                <c:v>6.5301239490509033E-2</c:v>
              </c:pt>
              <c:pt idx="123">
                <c:v>6.5909437835216522E-2</c:v>
              </c:pt>
              <c:pt idx="124">
                <c:v>6.6381044685840607E-2</c:v>
              </c:pt>
              <c:pt idx="125">
                <c:v>6.6846504807472229E-2</c:v>
              </c:pt>
              <c:pt idx="126">
                <c:v>6.7433051764965057E-2</c:v>
              </c:pt>
              <c:pt idx="127">
                <c:v>6.8087905645370483E-2</c:v>
              </c:pt>
              <c:pt idx="128">
                <c:v>6.8723976612091064E-2</c:v>
              </c:pt>
              <c:pt idx="129">
                <c:v>6.9363750517368317E-2</c:v>
              </c:pt>
              <c:pt idx="130">
                <c:v>6.9896362721920013E-2</c:v>
              </c:pt>
              <c:pt idx="131">
                <c:v>7.0575587451457977E-2</c:v>
              </c:pt>
              <c:pt idx="132">
                <c:v>7.1284718811511993E-2</c:v>
              </c:pt>
              <c:pt idx="133">
                <c:v>7.2000615298748016E-2</c:v>
              </c:pt>
              <c:pt idx="134">
                <c:v>7.2696805000305176E-2</c:v>
              </c:pt>
              <c:pt idx="135">
                <c:v>7.3427341878414154E-2</c:v>
              </c:pt>
              <c:pt idx="136">
                <c:v>7.4160166084766388E-2</c:v>
              </c:pt>
              <c:pt idx="137">
                <c:v>7.4885115027427673E-2</c:v>
              </c:pt>
              <c:pt idx="138">
                <c:v>7.5620971620082855E-2</c:v>
              </c:pt>
              <c:pt idx="139">
                <c:v>7.6418742537498474E-2</c:v>
              </c:pt>
              <c:pt idx="140">
                <c:v>7.7908478677272797E-2</c:v>
              </c:pt>
              <c:pt idx="141">
                <c:v>7.9374179244041443E-2</c:v>
              </c:pt>
              <c:pt idx="142">
                <c:v>8.0823071300983429E-2</c:v>
              </c:pt>
              <c:pt idx="143">
                <c:v>8.22586789727211E-2</c:v>
              </c:pt>
              <c:pt idx="144">
                <c:v>8.3681181073188782E-2</c:v>
              </c:pt>
              <c:pt idx="145">
                <c:v>8.5090771317481995E-2</c:v>
              </c:pt>
              <c:pt idx="146">
                <c:v>8.6412921547889709E-2</c:v>
              </c:pt>
              <c:pt idx="147">
                <c:v>8.635769784450531E-2</c:v>
              </c:pt>
              <c:pt idx="148">
                <c:v>8.6348593235015869E-2</c:v>
              </c:pt>
              <c:pt idx="149">
                <c:v>8.6339578032493591E-2</c:v>
              </c:pt>
              <c:pt idx="150">
                <c:v>8.6382612586021423E-2</c:v>
              </c:pt>
              <c:pt idx="151">
                <c:v>8.7395578622817993E-2</c:v>
              </c:pt>
              <c:pt idx="152">
                <c:v>8.8361673057079315E-2</c:v>
              </c:pt>
              <c:pt idx="153">
                <c:v>8.9361496269702911E-2</c:v>
              </c:pt>
              <c:pt idx="154">
                <c:v>9.028346836566925E-2</c:v>
              </c:pt>
              <c:pt idx="155">
                <c:v>9.1160118579864502E-2</c:v>
              </c:pt>
              <c:pt idx="156">
                <c:v>9.1952428221702576E-2</c:v>
              </c:pt>
              <c:pt idx="157">
                <c:v>9.2885971069335938E-2</c:v>
              </c:pt>
              <c:pt idx="158">
                <c:v>9.4017542898654938E-2</c:v>
              </c:pt>
              <c:pt idx="159">
                <c:v>9.5132842659950256E-2</c:v>
              </c:pt>
              <c:pt idx="160">
                <c:v>9.628625214099884E-2</c:v>
              </c:pt>
              <c:pt idx="161">
                <c:v>9.7718328237533569E-2</c:v>
              </c:pt>
              <c:pt idx="162">
                <c:v>9.913286566734314E-2</c:v>
              </c:pt>
              <c:pt idx="163">
                <c:v>0.10041897743940353</c:v>
              </c:pt>
              <c:pt idx="164">
                <c:v>0.10193534940481186</c:v>
              </c:pt>
              <c:pt idx="165">
                <c:v>0.10391512513160706</c:v>
              </c:pt>
              <c:pt idx="166">
                <c:v>0.10594282299280167</c:v>
              </c:pt>
              <c:pt idx="167">
                <c:v>0.10803993791341782</c:v>
              </c:pt>
              <c:pt idx="168">
                <c:v>0.1099848598241806</c:v>
              </c:pt>
              <c:pt idx="169">
                <c:v>0.11169616878032684</c:v>
              </c:pt>
              <c:pt idx="170">
                <c:v>0.11368304491043091</c:v>
              </c:pt>
              <c:pt idx="171">
                <c:v>0.11557475477457047</c:v>
              </c:pt>
              <c:pt idx="172">
                <c:v>0.11741073429584503</c:v>
              </c:pt>
              <c:pt idx="173">
                <c:v>0.11926811933517456</c:v>
              </c:pt>
              <c:pt idx="174">
                <c:v>0.12116207182407379</c:v>
              </c:pt>
              <c:pt idx="175">
                <c:v>0.12310023605823517</c:v>
              </c:pt>
              <c:pt idx="176">
                <c:v>0.12485013902187347</c:v>
              </c:pt>
              <c:pt idx="177">
                <c:v>0.12661683559417725</c:v>
              </c:pt>
              <c:pt idx="178">
                <c:v>0.12837068736553192</c:v>
              </c:pt>
              <c:pt idx="179">
                <c:v>0.12979581952095032</c:v>
              </c:pt>
              <c:pt idx="180">
                <c:v>0.13020125031471252</c:v>
              </c:pt>
              <c:pt idx="181">
                <c:v>0.12929871678352356</c:v>
              </c:pt>
              <c:pt idx="182">
                <c:v>0.12778505682945251</c:v>
              </c:pt>
              <c:pt idx="183">
                <c:v>0.12604694068431854</c:v>
              </c:pt>
              <c:pt idx="184">
                <c:v>0.12519258260726929</c:v>
              </c:pt>
              <c:pt idx="185">
                <c:v>0.12618021667003632</c:v>
              </c:pt>
              <c:pt idx="186">
                <c:v>0.12805168330669403</c:v>
              </c:pt>
              <c:pt idx="187">
                <c:v>0.12997928261756897</c:v>
              </c:pt>
              <c:pt idx="188">
                <c:v>0.13198418915271759</c:v>
              </c:pt>
              <c:pt idx="189">
                <c:v>0.13378322124481201</c:v>
              </c:pt>
              <c:pt idx="190">
                <c:v>0.13550333678722382</c:v>
              </c:pt>
              <c:pt idx="191">
                <c:v>0.13733950257301331</c:v>
              </c:pt>
              <c:pt idx="192">
                <c:v>0.13918118178844452</c:v>
              </c:pt>
              <c:pt idx="193">
                <c:v>0.14109352231025696</c:v>
              </c:pt>
              <c:pt idx="194">
                <c:v>0.14355328679084778</c:v>
              </c:pt>
              <c:pt idx="195">
                <c:v>0.14568866789340973</c:v>
              </c:pt>
              <c:pt idx="196">
                <c:v>0.14729990065097809</c:v>
              </c:pt>
              <c:pt idx="197">
                <c:v>0.14914780855178833</c:v>
              </c:pt>
              <c:pt idx="198">
                <c:v>0.15099382400512695</c:v>
              </c:pt>
              <c:pt idx="199">
                <c:v>0.15287189185619354</c:v>
              </c:pt>
              <c:pt idx="200">
                <c:v>0.15481168031692505</c:v>
              </c:pt>
              <c:pt idx="201">
                <c:v>0.15685096383094788</c:v>
              </c:pt>
              <c:pt idx="202">
                <c:v>0.15877415239810944</c:v>
              </c:pt>
              <c:pt idx="203">
                <c:v>0.16051006317138672</c:v>
              </c:pt>
              <c:pt idx="204">
                <c:v>0.16242551803588867</c:v>
              </c:pt>
              <c:pt idx="205">
                <c:v>0.16449618339538574</c:v>
              </c:pt>
              <c:pt idx="206">
                <c:v>0.16646271944046021</c:v>
              </c:pt>
              <c:pt idx="207">
                <c:v>0.16799598932266235</c:v>
              </c:pt>
              <c:pt idx="208">
                <c:v>0.1693795770406723</c:v>
              </c:pt>
              <c:pt idx="209">
                <c:v>0.17104470729827881</c:v>
              </c:pt>
              <c:pt idx="210">
                <c:v>0.17260368168354034</c:v>
              </c:pt>
              <c:pt idx="211">
                <c:v>0.17469680309295654</c:v>
              </c:pt>
              <c:pt idx="212">
                <c:v>0.1778225302696228</c:v>
              </c:pt>
              <c:pt idx="213">
                <c:v>0.18124629557132721</c:v>
              </c:pt>
              <c:pt idx="214">
                <c:v>0.18466676771640778</c:v>
              </c:pt>
              <c:pt idx="215">
                <c:v>0.18780204653739929</c:v>
              </c:pt>
              <c:pt idx="216">
                <c:v>0.19064515829086304</c:v>
              </c:pt>
              <c:pt idx="217">
                <c:v>0.19349518418312073</c:v>
              </c:pt>
              <c:pt idx="218">
                <c:v>0.19634775817394257</c:v>
              </c:pt>
              <c:pt idx="219">
                <c:v>0.19930996000766754</c:v>
              </c:pt>
              <c:pt idx="220">
                <c:v>0.20215141773223877</c:v>
              </c:pt>
              <c:pt idx="221">
                <c:v>0.20491591095924377</c:v>
              </c:pt>
              <c:pt idx="222">
                <c:v>0.20781868696212769</c:v>
              </c:pt>
              <c:pt idx="223">
                <c:v>0.21117056906223297</c:v>
              </c:pt>
              <c:pt idx="224">
                <c:v>0.21442823112010956</c:v>
              </c:pt>
              <c:pt idx="225">
                <c:v>0.21766181290149689</c:v>
              </c:pt>
            </c:numLit>
          </c:val>
          <c:smooth val="1"/>
          <c:extLst>
            <c:ext xmlns:c16="http://schemas.microsoft.com/office/drawing/2014/chart" uri="{C3380CC4-5D6E-409C-BE32-E72D297353CC}">
              <c16:uniqueId val="{00000000-C58E-4F14-AFB5-23DADE91581A}"/>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2.7852201834321022E-2</c:v>
              </c:pt>
              <c:pt idx="1">
                <c:v>2.7889436110854149E-2</c:v>
              </c:pt>
              <c:pt idx="2">
                <c:v>2.7927393093705177E-2</c:v>
              </c:pt>
              <c:pt idx="3">
                <c:v>2.7967019006609917E-2</c:v>
              </c:pt>
              <c:pt idx="4">
                <c:v>2.8006803244352341E-2</c:v>
              </c:pt>
              <c:pt idx="5">
                <c:v>2.8047045692801476E-2</c:v>
              </c:pt>
              <c:pt idx="6">
                <c:v>2.8087729588150978E-2</c:v>
              </c:pt>
              <c:pt idx="7">
                <c:v>2.8128106147050858E-2</c:v>
              </c:pt>
              <c:pt idx="8">
                <c:v>2.8166128322482109E-2</c:v>
              </c:pt>
              <c:pt idx="9">
                <c:v>2.8204154223203659E-2</c:v>
              </c:pt>
              <c:pt idx="10">
                <c:v>2.8243636712431908E-2</c:v>
              </c:pt>
              <c:pt idx="11">
                <c:v>2.8285624459385872E-2</c:v>
              </c:pt>
              <c:pt idx="12">
                <c:v>2.8321566060185432E-2</c:v>
              </c:pt>
              <c:pt idx="13">
                <c:v>2.835601381957531E-2</c:v>
              </c:pt>
              <c:pt idx="14">
                <c:v>2.839166671037674E-2</c:v>
              </c:pt>
              <c:pt idx="15">
                <c:v>2.8425723314285278E-2</c:v>
              </c:pt>
              <c:pt idx="16">
                <c:v>2.8500968590378761E-2</c:v>
              </c:pt>
              <c:pt idx="17">
                <c:v>2.8570367023348808E-2</c:v>
              </c:pt>
              <c:pt idx="18">
                <c:v>2.8636245056986809E-2</c:v>
              </c:pt>
              <c:pt idx="19">
                <c:v>2.8697729110717773E-2</c:v>
              </c:pt>
              <c:pt idx="20">
                <c:v>2.8757885098457336E-2</c:v>
              </c:pt>
              <c:pt idx="21">
                <c:v>2.879326231777668E-2</c:v>
              </c:pt>
              <c:pt idx="22">
                <c:v>2.8828134760260582E-2</c:v>
              </c:pt>
              <c:pt idx="23">
                <c:v>2.8860993683338165E-2</c:v>
              </c:pt>
              <c:pt idx="24">
                <c:v>2.8888614848256111E-2</c:v>
              </c:pt>
              <c:pt idx="25">
                <c:v>2.8920391574501991E-2</c:v>
              </c:pt>
              <c:pt idx="26">
                <c:v>2.8983986005187035E-2</c:v>
              </c:pt>
              <c:pt idx="27">
                <c:v>2.9043421149253845E-2</c:v>
              </c:pt>
              <c:pt idx="28">
                <c:v>2.910042367875576E-2</c:v>
              </c:pt>
              <c:pt idx="29">
                <c:v>2.9151536524295807E-2</c:v>
              </c:pt>
              <c:pt idx="30">
                <c:v>2.9192065820097923E-2</c:v>
              </c:pt>
              <c:pt idx="31">
                <c:v>2.9219130054116249E-2</c:v>
              </c:pt>
              <c:pt idx="32">
                <c:v>2.9242273420095444E-2</c:v>
              </c:pt>
              <c:pt idx="33">
                <c:v>2.9259445145726204E-2</c:v>
              </c:pt>
              <c:pt idx="34">
                <c:v>2.9283856973052025E-2</c:v>
              </c:pt>
              <c:pt idx="35">
                <c:v>2.9306808486580849E-2</c:v>
              </c:pt>
              <c:pt idx="36">
                <c:v>2.9325103387236595E-2</c:v>
              </c:pt>
              <c:pt idx="37">
                <c:v>2.9345782473683357E-2</c:v>
              </c:pt>
              <c:pt idx="38">
                <c:v>2.9357757419347763E-2</c:v>
              </c:pt>
              <c:pt idx="39">
                <c:v>2.9369072988629341E-2</c:v>
              </c:pt>
              <c:pt idx="40">
                <c:v>2.9377218335866928E-2</c:v>
              </c:pt>
              <c:pt idx="41">
                <c:v>2.9383046552538872E-2</c:v>
              </c:pt>
              <c:pt idx="42">
                <c:v>2.9391646385192871E-2</c:v>
              </c:pt>
              <c:pt idx="43">
                <c:v>2.9413085430860519E-2</c:v>
              </c:pt>
              <c:pt idx="44">
                <c:v>2.9431413859128952E-2</c:v>
              </c:pt>
              <c:pt idx="45">
                <c:v>2.9448812827467918E-2</c:v>
              </c:pt>
              <c:pt idx="46">
                <c:v>2.9468649998307228E-2</c:v>
              </c:pt>
              <c:pt idx="47">
                <c:v>2.9487526044249535E-2</c:v>
              </c:pt>
              <c:pt idx="48">
                <c:v>2.9499532654881477E-2</c:v>
              </c:pt>
              <c:pt idx="49">
                <c:v>2.9499376192688942E-2</c:v>
              </c:pt>
              <c:pt idx="50">
                <c:v>2.9506301507353783E-2</c:v>
              </c:pt>
              <c:pt idx="51">
                <c:v>2.9512863606214523E-2</c:v>
              </c:pt>
              <c:pt idx="52">
                <c:v>2.9454760253429413E-2</c:v>
              </c:pt>
              <c:pt idx="53">
                <c:v>2.93912123888731E-2</c:v>
              </c:pt>
              <c:pt idx="54">
                <c:v>2.9325803741812706E-2</c:v>
              </c:pt>
              <c:pt idx="55">
                <c:v>2.9257703572511673E-2</c:v>
              </c:pt>
              <c:pt idx="56">
                <c:v>2.9196145012974739E-2</c:v>
              </c:pt>
              <c:pt idx="57">
                <c:v>2.9132848605513573E-2</c:v>
              </c:pt>
              <c:pt idx="58">
                <c:v>2.9075844213366508E-2</c:v>
              </c:pt>
              <c:pt idx="59">
                <c:v>2.9034815728664398E-2</c:v>
              </c:pt>
              <c:pt idx="60">
                <c:v>2.8995035216212273E-2</c:v>
              </c:pt>
              <c:pt idx="61">
                <c:v>2.8952933847904205E-2</c:v>
              </c:pt>
              <c:pt idx="62">
                <c:v>2.9132630676031113E-2</c:v>
              </c:pt>
              <c:pt idx="63">
                <c:v>2.9291104525327682E-2</c:v>
              </c:pt>
              <c:pt idx="64">
                <c:v>2.9448255896568298E-2</c:v>
              </c:pt>
              <c:pt idx="65">
                <c:v>2.9594657942652702E-2</c:v>
              </c:pt>
              <c:pt idx="66">
                <c:v>2.974499948322773E-2</c:v>
              </c:pt>
              <c:pt idx="67">
                <c:v>2.9896603897213936E-2</c:v>
              </c:pt>
              <c:pt idx="68">
                <c:v>3.0035620555281639E-2</c:v>
              </c:pt>
              <c:pt idx="69">
                <c:v>3.0165154486894608E-2</c:v>
              </c:pt>
              <c:pt idx="70">
                <c:v>3.0281480401754379E-2</c:v>
              </c:pt>
              <c:pt idx="71">
                <c:v>3.0921502038836479E-2</c:v>
              </c:pt>
              <c:pt idx="72">
                <c:v>3.1442299485206604E-2</c:v>
              </c:pt>
              <c:pt idx="73">
                <c:v>3.1861841678619385E-2</c:v>
              </c:pt>
              <c:pt idx="74">
                <c:v>3.2215390354394913E-2</c:v>
              </c:pt>
              <c:pt idx="75">
                <c:v>3.2655008137226105E-2</c:v>
              </c:pt>
              <c:pt idx="76">
                <c:v>3.3154215663671494E-2</c:v>
              </c:pt>
              <c:pt idx="77">
                <c:v>3.3649127930402756E-2</c:v>
              </c:pt>
              <c:pt idx="78">
                <c:v>3.413599357008934E-2</c:v>
              </c:pt>
              <c:pt idx="79">
                <c:v>3.4565068781375885E-2</c:v>
              </c:pt>
              <c:pt idx="80">
                <c:v>3.495229035615921E-2</c:v>
              </c:pt>
              <c:pt idx="81">
                <c:v>3.5313446074724197E-2</c:v>
              </c:pt>
              <c:pt idx="82">
                <c:v>3.5628896206617355E-2</c:v>
              </c:pt>
              <c:pt idx="83">
                <c:v>3.5837054252624512E-2</c:v>
              </c:pt>
              <c:pt idx="84">
                <c:v>3.6123756319284439E-2</c:v>
              </c:pt>
              <c:pt idx="85">
                <c:v>3.6465872079133987E-2</c:v>
              </c:pt>
              <c:pt idx="86">
                <c:v>3.6885082721710205E-2</c:v>
              </c:pt>
              <c:pt idx="87">
                <c:v>3.7298120558261871E-2</c:v>
              </c:pt>
              <c:pt idx="88">
                <c:v>3.7611182779073715E-2</c:v>
              </c:pt>
              <c:pt idx="89">
                <c:v>3.7908930331468582E-2</c:v>
              </c:pt>
              <c:pt idx="90">
                <c:v>3.8250759243965149E-2</c:v>
              </c:pt>
              <c:pt idx="91">
                <c:v>3.8567710667848587E-2</c:v>
              </c:pt>
              <c:pt idx="92">
                <c:v>3.8750890642404556E-2</c:v>
              </c:pt>
              <c:pt idx="93">
                <c:v>3.8899429142475128E-2</c:v>
              </c:pt>
              <c:pt idx="94">
                <c:v>3.9094526320695877E-2</c:v>
              </c:pt>
              <c:pt idx="95">
                <c:v>3.9414886385202408E-2</c:v>
              </c:pt>
              <c:pt idx="96">
                <c:v>3.9749033749103546E-2</c:v>
              </c:pt>
              <c:pt idx="97">
                <c:v>4.002082347869873E-2</c:v>
              </c:pt>
              <c:pt idx="98">
                <c:v>4.0333595126867294E-2</c:v>
              </c:pt>
              <c:pt idx="99">
                <c:v>4.0612183511257172E-2</c:v>
              </c:pt>
              <c:pt idx="100">
                <c:v>4.0816225111484528E-2</c:v>
              </c:pt>
              <c:pt idx="101">
                <c:v>4.1197929531335831E-2</c:v>
              </c:pt>
              <c:pt idx="102">
                <c:v>4.1504248976707458E-2</c:v>
              </c:pt>
              <c:pt idx="103">
                <c:v>4.1833560913801193E-2</c:v>
              </c:pt>
              <c:pt idx="104">
                <c:v>4.2106237262487411E-2</c:v>
              </c:pt>
              <c:pt idx="105">
                <c:v>4.231841117143631E-2</c:v>
              </c:pt>
              <c:pt idx="106">
                <c:v>4.2567119002342224E-2</c:v>
              </c:pt>
              <c:pt idx="107">
                <c:v>4.2720582336187363E-2</c:v>
              </c:pt>
              <c:pt idx="108">
                <c:v>4.2845442891120911E-2</c:v>
              </c:pt>
              <c:pt idx="109">
                <c:v>4.2945083230733871E-2</c:v>
              </c:pt>
              <c:pt idx="110">
                <c:v>4.2978271842002869E-2</c:v>
              </c:pt>
              <c:pt idx="111">
                <c:v>4.3273616582155228E-2</c:v>
              </c:pt>
              <c:pt idx="112">
                <c:v>4.3585430830717087E-2</c:v>
              </c:pt>
              <c:pt idx="113">
                <c:v>4.3709158897399902E-2</c:v>
              </c:pt>
              <c:pt idx="114">
                <c:v>4.3863028287887573E-2</c:v>
              </c:pt>
              <c:pt idx="115">
                <c:v>4.4268526136875153E-2</c:v>
              </c:pt>
              <c:pt idx="116">
                <c:v>4.4723302125930786E-2</c:v>
              </c:pt>
              <c:pt idx="117">
                <c:v>4.5140970498323441E-2</c:v>
              </c:pt>
              <c:pt idx="118">
                <c:v>4.6055346727371216E-2</c:v>
              </c:pt>
              <c:pt idx="119">
                <c:v>4.6333257108926773E-2</c:v>
              </c:pt>
              <c:pt idx="120">
                <c:v>4.6391338109970093E-2</c:v>
              </c:pt>
              <c:pt idx="121">
                <c:v>4.6955756843090057E-2</c:v>
              </c:pt>
              <c:pt idx="122">
                <c:v>4.7877047210931778E-2</c:v>
              </c:pt>
              <c:pt idx="123">
                <c:v>4.8645272850990295E-2</c:v>
              </c:pt>
              <c:pt idx="124">
                <c:v>4.9272939562797546E-2</c:v>
              </c:pt>
              <c:pt idx="125">
                <c:v>5.0031851977109909E-2</c:v>
              </c:pt>
              <c:pt idx="126">
                <c:v>5.0827410072088242E-2</c:v>
              </c:pt>
              <c:pt idx="127">
                <c:v>5.1576867699623108E-2</c:v>
              </c:pt>
              <c:pt idx="128">
                <c:v>5.2368156611919403E-2</c:v>
              </c:pt>
              <c:pt idx="129">
                <c:v>5.3231377154588699E-2</c:v>
              </c:pt>
              <c:pt idx="130">
                <c:v>5.4067458957433701E-2</c:v>
              </c:pt>
              <c:pt idx="131">
                <c:v>5.5453889071941376E-2</c:v>
              </c:pt>
              <c:pt idx="132">
                <c:v>5.6932356208562851E-2</c:v>
              </c:pt>
              <c:pt idx="133">
                <c:v>5.8420725166797638E-2</c:v>
              </c:pt>
              <c:pt idx="134">
                <c:v>5.986211821436882E-2</c:v>
              </c:pt>
              <c:pt idx="135">
                <c:v>6.1247061938047409E-2</c:v>
              </c:pt>
              <c:pt idx="136">
                <c:v>6.2639839947223663E-2</c:v>
              </c:pt>
              <c:pt idx="137">
                <c:v>6.4039185643196106E-2</c:v>
              </c:pt>
              <c:pt idx="138">
                <c:v>6.5314367413520813E-2</c:v>
              </c:pt>
              <c:pt idx="139">
                <c:v>6.6099002957344055E-2</c:v>
              </c:pt>
              <c:pt idx="140">
                <c:v>6.6860459744930267E-2</c:v>
              </c:pt>
              <c:pt idx="141">
                <c:v>6.8190634250640869E-2</c:v>
              </c:pt>
              <c:pt idx="142">
                <c:v>6.9529376924037933E-2</c:v>
              </c:pt>
              <c:pt idx="143">
                <c:v>7.0830248296260834E-2</c:v>
              </c:pt>
              <c:pt idx="144">
                <c:v>7.2094857692718506E-2</c:v>
              </c:pt>
              <c:pt idx="145">
                <c:v>7.3324695229530334E-2</c:v>
              </c:pt>
              <c:pt idx="146">
                <c:v>7.4521169066429138E-2</c:v>
              </c:pt>
              <c:pt idx="147">
                <c:v>7.5685612857341766E-2</c:v>
              </c:pt>
              <c:pt idx="148">
                <c:v>7.6819285750389099E-2</c:v>
              </c:pt>
              <c:pt idx="149">
                <c:v>7.7923446893692017E-2</c:v>
              </c:pt>
              <c:pt idx="150">
                <c:v>7.8999169170856476E-2</c:v>
              </c:pt>
              <c:pt idx="151">
                <c:v>7.9841941595077515E-2</c:v>
              </c:pt>
              <c:pt idx="152">
                <c:v>8.061683177947998E-2</c:v>
              </c:pt>
              <c:pt idx="153">
                <c:v>8.1351399421691895E-2</c:v>
              </c:pt>
              <c:pt idx="154">
                <c:v>8.2078941166400909E-2</c:v>
              </c:pt>
              <c:pt idx="155">
                <c:v>8.278229832649231E-2</c:v>
              </c:pt>
              <c:pt idx="156">
                <c:v>8.3355166018009186E-2</c:v>
              </c:pt>
              <c:pt idx="157">
                <c:v>8.3880454301834106E-2</c:v>
              </c:pt>
              <c:pt idx="158">
                <c:v>8.4426090121269226E-2</c:v>
              </c:pt>
              <c:pt idx="159">
                <c:v>8.5176840424537659E-2</c:v>
              </c:pt>
              <c:pt idx="160">
                <c:v>8.6121052503585815E-2</c:v>
              </c:pt>
              <c:pt idx="161">
                <c:v>8.6952827870845795E-2</c:v>
              </c:pt>
              <c:pt idx="162">
                <c:v>8.7597936391830444E-2</c:v>
              </c:pt>
              <c:pt idx="163">
                <c:v>8.8107846677303314E-2</c:v>
              </c:pt>
              <c:pt idx="164">
                <c:v>8.8661834597587585E-2</c:v>
              </c:pt>
              <c:pt idx="165">
                <c:v>8.9622952044010162E-2</c:v>
              </c:pt>
              <c:pt idx="166">
                <c:v>9.0551868081092834E-2</c:v>
              </c:pt>
              <c:pt idx="167">
                <c:v>9.1217309236526489E-2</c:v>
              </c:pt>
              <c:pt idx="168">
                <c:v>9.1919273138046265E-2</c:v>
              </c:pt>
              <c:pt idx="169">
                <c:v>9.2648878693580627E-2</c:v>
              </c:pt>
              <c:pt idx="170">
                <c:v>9.3524999916553497E-2</c:v>
              </c:pt>
              <c:pt idx="171">
                <c:v>9.4325169920921326E-2</c:v>
              </c:pt>
              <c:pt idx="172">
                <c:v>9.5137231051921844E-2</c:v>
              </c:pt>
              <c:pt idx="173">
                <c:v>9.6160866320133209E-2</c:v>
              </c:pt>
              <c:pt idx="174">
                <c:v>9.7306542098522186E-2</c:v>
              </c:pt>
              <c:pt idx="175">
                <c:v>9.8667897284030914E-2</c:v>
              </c:pt>
              <c:pt idx="176">
                <c:v>0.10015838593244553</c:v>
              </c:pt>
              <c:pt idx="177">
                <c:v>0.10172285139560699</c:v>
              </c:pt>
              <c:pt idx="178">
                <c:v>0.10337404161691666</c:v>
              </c:pt>
              <c:pt idx="179">
                <c:v>0.10508853197097778</c:v>
              </c:pt>
              <c:pt idx="180">
                <c:v>0.10669675469398499</c:v>
              </c:pt>
              <c:pt idx="181">
                <c:v>0.10801612585783005</c:v>
              </c:pt>
              <c:pt idx="182">
                <c:v>0.10922981798648834</c:v>
              </c:pt>
              <c:pt idx="183">
                <c:v>0.11047528684139252</c:v>
              </c:pt>
              <c:pt idx="184">
                <c:v>0.11178899556398392</c:v>
              </c:pt>
              <c:pt idx="185">
                <c:v>0.11313214898109436</c:v>
              </c:pt>
              <c:pt idx="186">
                <c:v>0.11455816775560379</c:v>
              </c:pt>
              <c:pt idx="187">
                <c:v>0.1160016730427742</c:v>
              </c:pt>
              <c:pt idx="188">
                <c:v>0.11724500358104706</c:v>
              </c:pt>
              <c:pt idx="189">
                <c:v>0.11836992204189301</c:v>
              </c:pt>
              <c:pt idx="190">
                <c:v>0.11932226270437241</c:v>
              </c:pt>
              <c:pt idx="191">
                <c:v>0.11995862424373627</c:v>
              </c:pt>
              <c:pt idx="192">
                <c:v>0.12047600746154785</c:v>
              </c:pt>
              <c:pt idx="193">
                <c:v>0.12084006518125534</c:v>
              </c:pt>
              <c:pt idx="194">
                <c:v>0.12102434784173965</c:v>
              </c:pt>
              <c:pt idx="195">
                <c:v>0.12116427719593048</c:v>
              </c:pt>
              <c:pt idx="196">
                <c:v>0.12117580324411392</c:v>
              </c:pt>
              <c:pt idx="197">
                <c:v>0.12104323506355286</c:v>
              </c:pt>
              <c:pt idx="198">
                <c:v>0.12074677646160126</c:v>
              </c:pt>
              <c:pt idx="199">
                <c:v>0.12036475539207458</c:v>
              </c:pt>
              <c:pt idx="200">
                <c:v>0.12002282589673996</c:v>
              </c:pt>
              <c:pt idx="201">
                <c:v>0.11977170407772064</c:v>
              </c:pt>
              <c:pt idx="202">
                <c:v>0.11965311318635941</c:v>
              </c:pt>
              <c:pt idx="203">
                <c:v>0.11968652904033661</c:v>
              </c:pt>
              <c:pt idx="204">
                <c:v>0.11989263445138931</c:v>
              </c:pt>
              <c:pt idx="205">
                <c:v>0.12022325396537781</c:v>
              </c:pt>
              <c:pt idx="206">
                <c:v>0.12086433917284012</c:v>
              </c:pt>
              <c:pt idx="207">
                <c:v>0.12212040275335312</c:v>
              </c:pt>
              <c:pt idx="208">
                <c:v>0.12379857152700424</c:v>
              </c:pt>
              <c:pt idx="209">
                <c:v>0.12558391690254211</c:v>
              </c:pt>
              <c:pt idx="210">
                <c:v>0.12735174596309662</c:v>
              </c:pt>
              <c:pt idx="211">
                <c:v>0.12960587441921234</c:v>
              </c:pt>
              <c:pt idx="212">
                <c:v>0.1326674222946167</c:v>
              </c:pt>
              <c:pt idx="213">
                <c:v>0.13585306704044342</c:v>
              </c:pt>
              <c:pt idx="214">
                <c:v>0.13887026906013489</c:v>
              </c:pt>
              <c:pt idx="215">
                <c:v>0.14181579649448395</c:v>
              </c:pt>
              <c:pt idx="216">
                <c:v>0.14477202296257019</c:v>
              </c:pt>
              <c:pt idx="217">
                <c:v>0.14787814021110535</c:v>
              </c:pt>
              <c:pt idx="218">
                <c:v>0.15122738480567932</c:v>
              </c:pt>
              <c:pt idx="219">
                <c:v>0.15487594902515411</c:v>
              </c:pt>
              <c:pt idx="220">
                <c:v>0.15876403450965881</c:v>
              </c:pt>
              <c:pt idx="221">
                <c:v>0.16272625327110291</c:v>
              </c:pt>
              <c:pt idx="222">
                <c:v>0.16696475446224213</c:v>
              </c:pt>
              <c:pt idx="223">
                <c:v>0.17169640958309174</c:v>
              </c:pt>
              <c:pt idx="224">
                <c:v>0.1757584810256958</c:v>
              </c:pt>
              <c:pt idx="225">
                <c:v>0.17994199693202972</c:v>
              </c:pt>
            </c:numLit>
          </c:val>
          <c:smooth val="0"/>
          <c:extLst>
            <c:ext xmlns:c16="http://schemas.microsoft.com/office/drawing/2014/chart" uri="{C3380CC4-5D6E-409C-BE32-E72D297353CC}">
              <c16:uniqueId val="{00000001-C58E-4F14-AFB5-23DADE91581A}"/>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3.4860596060752869E-2</c:v>
              </c:pt>
              <c:pt idx="1">
                <c:v>3.4857049584388733E-2</c:v>
              </c:pt>
              <c:pt idx="2">
                <c:v>3.4857671707868576E-2</c:v>
              </c:pt>
              <c:pt idx="3">
                <c:v>3.4859385341405869E-2</c:v>
              </c:pt>
              <c:pt idx="4">
                <c:v>3.486054390668869E-2</c:v>
              </c:pt>
              <c:pt idx="5">
                <c:v>3.4862272441387177E-2</c:v>
              </c:pt>
              <c:pt idx="6">
                <c:v>3.4864060580730438E-2</c:v>
              </c:pt>
              <c:pt idx="7">
                <c:v>3.4865420311689377E-2</c:v>
              </c:pt>
              <c:pt idx="8">
                <c:v>3.4865923225879669E-2</c:v>
              </c:pt>
              <c:pt idx="9">
                <c:v>3.4817822277545929E-2</c:v>
              </c:pt>
              <c:pt idx="10">
                <c:v>3.4769371151924133E-2</c:v>
              </c:pt>
              <c:pt idx="11">
                <c:v>3.4775633364915848E-2</c:v>
              </c:pt>
              <c:pt idx="12">
                <c:v>3.4779816865921021E-2</c:v>
              </c:pt>
              <c:pt idx="13">
                <c:v>3.4783117473125458E-2</c:v>
              </c:pt>
              <c:pt idx="14">
                <c:v>3.4788545221090317E-2</c:v>
              </c:pt>
              <c:pt idx="15">
                <c:v>3.4792408347129822E-2</c:v>
              </c:pt>
              <c:pt idx="16">
                <c:v>3.4789379686117172E-2</c:v>
              </c:pt>
              <c:pt idx="17">
                <c:v>3.4802943468093872E-2</c:v>
              </c:pt>
              <c:pt idx="18">
                <c:v>3.482075035572052E-2</c:v>
              </c:pt>
              <c:pt idx="19">
                <c:v>3.4838005900382996E-2</c:v>
              </c:pt>
              <c:pt idx="20">
                <c:v>3.4891735762357712E-2</c:v>
              </c:pt>
              <c:pt idx="21">
                <c:v>3.4833062440156937E-2</c:v>
              </c:pt>
              <c:pt idx="22">
                <c:v>3.4787200391292572E-2</c:v>
              </c:pt>
              <c:pt idx="23">
                <c:v>3.4741297364234924E-2</c:v>
              </c:pt>
              <c:pt idx="24">
                <c:v>3.4696176648139954E-2</c:v>
              </c:pt>
              <c:pt idx="25">
                <c:v>3.4648828208446503E-2</c:v>
              </c:pt>
              <c:pt idx="26">
                <c:v>3.4606527537107468E-2</c:v>
              </c:pt>
              <c:pt idx="27">
                <c:v>3.4560583531856537E-2</c:v>
              </c:pt>
              <c:pt idx="28">
                <c:v>3.4513633698225021E-2</c:v>
              </c:pt>
              <c:pt idx="29">
                <c:v>3.4474357962608337E-2</c:v>
              </c:pt>
              <c:pt idx="30">
                <c:v>3.4409675747156143E-2</c:v>
              </c:pt>
              <c:pt idx="31">
                <c:v>3.4482043236494064E-2</c:v>
              </c:pt>
              <c:pt idx="32">
                <c:v>3.455502912402153E-2</c:v>
              </c:pt>
              <c:pt idx="33">
                <c:v>3.4625593572854996E-2</c:v>
              </c:pt>
              <c:pt idx="34">
                <c:v>3.4696836024522781E-2</c:v>
              </c:pt>
              <c:pt idx="35">
                <c:v>3.4766711294651031E-2</c:v>
              </c:pt>
              <c:pt idx="36">
                <c:v>3.4838944673538208E-2</c:v>
              </c:pt>
              <c:pt idx="37">
                <c:v>3.4910880029201508E-2</c:v>
              </c:pt>
              <c:pt idx="38">
                <c:v>3.4983951598405838E-2</c:v>
              </c:pt>
              <c:pt idx="39">
                <c:v>3.5054713487625122E-2</c:v>
              </c:pt>
              <c:pt idx="40">
                <c:v>3.5142943263053894E-2</c:v>
              </c:pt>
              <c:pt idx="41">
                <c:v>3.5211019217967987E-2</c:v>
              </c:pt>
              <c:pt idx="42">
                <c:v>3.5282440483570099E-2</c:v>
              </c:pt>
              <c:pt idx="43">
                <c:v>3.5286109894514084E-2</c:v>
              </c:pt>
              <c:pt idx="44">
                <c:v>3.5290379077196121E-2</c:v>
              </c:pt>
              <c:pt idx="45">
                <c:v>3.5295680165290833E-2</c:v>
              </c:pt>
              <c:pt idx="46">
                <c:v>3.5300984978675842E-2</c:v>
              </c:pt>
              <c:pt idx="47">
                <c:v>3.5298954695463181E-2</c:v>
              </c:pt>
              <c:pt idx="48">
                <c:v>3.5296909511089325E-2</c:v>
              </c:pt>
              <c:pt idx="49">
                <c:v>3.5295229405164719E-2</c:v>
              </c:pt>
              <c:pt idx="50">
                <c:v>3.5294659435749054E-2</c:v>
              </c:pt>
              <c:pt idx="51">
                <c:v>3.5283435136079788E-2</c:v>
              </c:pt>
              <c:pt idx="52">
                <c:v>3.5272102802991867E-2</c:v>
              </c:pt>
              <c:pt idx="53">
                <c:v>3.525722399353981E-2</c:v>
              </c:pt>
              <c:pt idx="54">
                <c:v>3.5248935222625732E-2</c:v>
              </c:pt>
              <c:pt idx="55">
                <c:v>3.5244930535554886E-2</c:v>
              </c:pt>
              <c:pt idx="56">
                <c:v>3.5241104662418365E-2</c:v>
              </c:pt>
              <c:pt idx="57">
                <c:v>3.5229332745075226E-2</c:v>
              </c:pt>
              <c:pt idx="58">
                <c:v>3.5214096307754517E-2</c:v>
              </c:pt>
              <c:pt idx="59">
                <c:v>3.5197656601667404E-2</c:v>
              </c:pt>
              <c:pt idx="60">
                <c:v>3.5179637372493744E-2</c:v>
              </c:pt>
              <c:pt idx="61">
                <c:v>3.5161461681127548E-2</c:v>
              </c:pt>
              <c:pt idx="62">
                <c:v>3.5149030387401581E-2</c:v>
              </c:pt>
              <c:pt idx="63">
                <c:v>3.5138379782438278E-2</c:v>
              </c:pt>
              <c:pt idx="64">
                <c:v>3.512733057141304E-2</c:v>
              </c:pt>
              <c:pt idx="65">
                <c:v>3.511207178235054E-2</c:v>
              </c:pt>
              <c:pt idx="66">
                <c:v>3.509969636797905E-2</c:v>
              </c:pt>
              <c:pt idx="67">
                <c:v>3.5086259245872498E-2</c:v>
              </c:pt>
              <c:pt idx="68">
                <c:v>3.5071093589067459E-2</c:v>
              </c:pt>
              <c:pt idx="69">
                <c:v>3.5055436193943024E-2</c:v>
              </c:pt>
              <c:pt idx="70">
                <c:v>3.5063028335571289E-2</c:v>
              </c:pt>
              <c:pt idx="71">
                <c:v>3.5098310559988022E-2</c:v>
              </c:pt>
              <c:pt idx="72">
                <c:v>3.5140667110681534E-2</c:v>
              </c:pt>
              <c:pt idx="73">
                <c:v>3.4777995198965073E-2</c:v>
              </c:pt>
              <c:pt idx="74">
                <c:v>3.44211645424366E-2</c:v>
              </c:pt>
              <c:pt idx="75">
                <c:v>3.4067790955305099E-2</c:v>
              </c:pt>
              <c:pt idx="76">
                <c:v>3.3716317266225815E-2</c:v>
              </c:pt>
              <c:pt idx="77">
                <c:v>3.3371198922395706E-2</c:v>
              </c:pt>
              <c:pt idx="78">
                <c:v>3.302958607673645E-2</c:v>
              </c:pt>
              <c:pt idx="79">
                <c:v>3.2642338424921036E-2</c:v>
              </c:pt>
              <c:pt idx="80">
                <c:v>3.2264102250337601E-2</c:v>
              </c:pt>
              <c:pt idx="81">
                <c:v>3.1867608428001404E-2</c:v>
              </c:pt>
              <c:pt idx="82">
                <c:v>3.1478915363550186E-2</c:v>
              </c:pt>
              <c:pt idx="83">
                <c:v>3.1081721186637878E-2</c:v>
              </c:pt>
              <c:pt idx="84">
                <c:v>3.069998137652874E-2</c:v>
              </c:pt>
              <c:pt idx="85">
                <c:v>3.0326690524816513E-2</c:v>
              </c:pt>
              <c:pt idx="86">
                <c:v>2.9981506988406181E-2</c:v>
              </c:pt>
              <c:pt idx="87">
                <c:v>2.9641116037964821E-2</c:v>
              </c:pt>
              <c:pt idx="88">
                <c:v>2.9305342584848404E-2</c:v>
              </c:pt>
              <c:pt idx="89">
                <c:v>2.8974279761314392E-2</c:v>
              </c:pt>
              <c:pt idx="90">
                <c:v>2.8631087392568588E-2</c:v>
              </c:pt>
              <c:pt idx="91">
                <c:v>2.8190597891807556E-2</c:v>
              </c:pt>
              <c:pt idx="92">
                <c:v>2.7765067294239998E-2</c:v>
              </c:pt>
              <c:pt idx="93">
                <c:v>2.7346640825271606E-2</c:v>
              </c:pt>
              <c:pt idx="94">
                <c:v>2.6936920359730721E-2</c:v>
              </c:pt>
              <c:pt idx="95">
                <c:v>2.6531634852290154E-2</c:v>
              </c:pt>
              <c:pt idx="96">
                <c:v>2.6251131668686867E-2</c:v>
              </c:pt>
              <c:pt idx="97">
                <c:v>2.5975456461310387E-2</c:v>
              </c:pt>
              <c:pt idx="98">
                <c:v>2.5703910738229752E-2</c:v>
              </c:pt>
              <c:pt idx="99">
                <c:v>2.5436196476221085E-2</c:v>
              </c:pt>
              <c:pt idx="100">
                <c:v>2.5201411917805672E-2</c:v>
              </c:pt>
              <c:pt idx="101">
                <c:v>2.5323115289211273E-2</c:v>
              </c:pt>
              <c:pt idx="102">
                <c:v>2.5456910952925682E-2</c:v>
              </c:pt>
              <c:pt idx="103">
                <c:v>2.5577159598469734E-2</c:v>
              </c:pt>
              <c:pt idx="104">
                <c:v>2.5684140622615814E-2</c:v>
              </c:pt>
              <c:pt idx="105">
                <c:v>2.5774190202355385E-2</c:v>
              </c:pt>
              <c:pt idx="106">
                <c:v>2.5873700156807899E-2</c:v>
              </c:pt>
              <c:pt idx="107">
                <c:v>2.5959579274058342E-2</c:v>
              </c:pt>
              <c:pt idx="108">
                <c:v>2.5932420045137405E-2</c:v>
              </c:pt>
              <c:pt idx="109">
                <c:v>2.5942608714103699E-2</c:v>
              </c:pt>
              <c:pt idx="110">
                <c:v>2.5952368974685669E-2</c:v>
              </c:pt>
              <c:pt idx="111">
                <c:v>2.6111962273716927E-2</c:v>
              </c:pt>
              <c:pt idx="112">
                <c:v>2.625637874007225E-2</c:v>
              </c:pt>
              <c:pt idx="113">
                <c:v>2.642408199608326E-2</c:v>
              </c:pt>
              <c:pt idx="114">
                <c:v>2.6578806340694427E-2</c:v>
              </c:pt>
              <c:pt idx="115">
                <c:v>2.6818865910172462E-2</c:v>
              </c:pt>
              <c:pt idx="116">
                <c:v>2.7011116966605186E-2</c:v>
              </c:pt>
              <c:pt idx="117">
                <c:v>2.720705047249794E-2</c:v>
              </c:pt>
              <c:pt idx="118">
                <c:v>2.7407104149460793E-2</c:v>
              </c:pt>
              <c:pt idx="119">
                <c:v>2.7556359767913818E-2</c:v>
              </c:pt>
              <c:pt idx="120">
                <c:v>2.7625465765595436E-2</c:v>
              </c:pt>
              <c:pt idx="121">
                <c:v>2.8069419786334038E-2</c:v>
              </c:pt>
              <c:pt idx="122">
                <c:v>2.8402183204889297E-2</c:v>
              </c:pt>
              <c:pt idx="123">
                <c:v>2.8703279793262482E-2</c:v>
              </c:pt>
              <c:pt idx="124">
                <c:v>2.8988555073738098E-2</c:v>
              </c:pt>
              <c:pt idx="125">
                <c:v>2.9260776937007904E-2</c:v>
              </c:pt>
              <c:pt idx="126">
                <c:v>2.9519466683268547E-2</c:v>
              </c:pt>
              <c:pt idx="127">
                <c:v>2.9760323464870453E-2</c:v>
              </c:pt>
              <c:pt idx="128">
                <c:v>2.9989359900355339E-2</c:v>
              </c:pt>
              <c:pt idx="129">
                <c:v>3.0202968046069145E-2</c:v>
              </c:pt>
              <c:pt idx="130">
                <c:v>3.0366856604814529E-2</c:v>
              </c:pt>
              <c:pt idx="131">
                <c:v>3.0575171113014221E-2</c:v>
              </c:pt>
              <c:pt idx="132">
                <c:v>3.079896979033947E-2</c:v>
              </c:pt>
              <c:pt idx="133">
                <c:v>3.1007396057248116E-2</c:v>
              </c:pt>
              <c:pt idx="134">
                <c:v>3.1196385622024536E-2</c:v>
              </c:pt>
              <c:pt idx="135">
                <c:v>3.1366027891635895E-2</c:v>
              </c:pt>
              <c:pt idx="136">
                <c:v>3.1521633267402649E-2</c:v>
              </c:pt>
              <c:pt idx="137">
                <c:v>3.1659588217735291E-2</c:v>
              </c:pt>
              <c:pt idx="138">
                <c:v>3.1806785613298416E-2</c:v>
              </c:pt>
              <c:pt idx="139">
                <c:v>3.1786538660526276E-2</c:v>
              </c:pt>
              <c:pt idx="140">
                <c:v>3.1767293810844421E-2</c:v>
              </c:pt>
              <c:pt idx="141">
                <c:v>3.1763091683387756E-2</c:v>
              </c:pt>
              <c:pt idx="142">
                <c:v>3.1759109348058701E-2</c:v>
              </c:pt>
              <c:pt idx="143">
                <c:v>3.1755320727825165E-2</c:v>
              </c:pt>
              <c:pt idx="144">
                <c:v>3.1806476414203644E-2</c:v>
              </c:pt>
              <c:pt idx="145">
                <c:v>3.1855311244726181E-2</c:v>
              </c:pt>
              <c:pt idx="146">
                <c:v>3.1901992857456207E-2</c:v>
              </c:pt>
              <c:pt idx="147">
                <c:v>3.194056823849678E-2</c:v>
              </c:pt>
              <c:pt idx="148">
                <c:v>3.203272819519043E-2</c:v>
              </c:pt>
              <c:pt idx="149">
                <c:v>3.2121002674102783E-2</c:v>
              </c:pt>
              <c:pt idx="150">
                <c:v>3.2205674797296524E-2</c:v>
              </c:pt>
              <c:pt idx="151">
                <c:v>3.1995572149753571E-2</c:v>
              </c:pt>
              <c:pt idx="152">
                <c:v>3.192022442817688E-2</c:v>
              </c:pt>
              <c:pt idx="153">
                <c:v>3.1906623393297195E-2</c:v>
              </c:pt>
              <c:pt idx="154">
                <c:v>3.1922850757837296E-2</c:v>
              </c:pt>
              <c:pt idx="155">
                <c:v>3.1950242817401886E-2</c:v>
              </c:pt>
              <c:pt idx="156">
                <c:v>3.1997781246900558E-2</c:v>
              </c:pt>
              <c:pt idx="157">
                <c:v>3.2053057104349136E-2</c:v>
              </c:pt>
              <c:pt idx="158">
                <c:v>3.2126128673553467E-2</c:v>
              </c:pt>
              <c:pt idx="159">
                <c:v>3.2233241945505142E-2</c:v>
              </c:pt>
              <c:pt idx="160">
                <c:v>3.2337184995412827E-2</c:v>
              </c:pt>
              <c:pt idx="161">
                <c:v>3.2467391341924667E-2</c:v>
              </c:pt>
              <c:pt idx="162">
                <c:v>3.2681971788406372E-2</c:v>
              </c:pt>
              <c:pt idx="163">
                <c:v>3.2956123352050781E-2</c:v>
              </c:pt>
              <c:pt idx="164">
                <c:v>3.3254243433475494E-2</c:v>
              </c:pt>
              <c:pt idx="165">
                <c:v>3.358503058552742E-2</c:v>
              </c:pt>
              <c:pt idx="166">
                <c:v>3.3954858779907227E-2</c:v>
              </c:pt>
              <c:pt idx="167">
                <c:v>3.4346282482147217E-2</c:v>
              </c:pt>
              <c:pt idx="168">
                <c:v>3.4739449620246887E-2</c:v>
              </c:pt>
              <c:pt idx="169">
                <c:v>3.5117484629154205E-2</c:v>
              </c:pt>
              <c:pt idx="170">
                <c:v>3.5479582846164703E-2</c:v>
              </c:pt>
              <c:pt idx="171">
                <c:v>3.5871345549821854E-2</c:v>
              </c:pt>
              <c:pt idx="172">
                <c:v>3.6309115588665009E-2</c:v>
              </c:pt>
              <c:pt idx="173">
                <c:v>3.6743730306625366E-2</c:v>
              </c:pt>
              <c:pt idx="174">
                <c:v>3.7188906222581863E-2</c:v>
              </c:pt>
              <c:pt idx="175">
                <c:v>3.7678342312574387E-2</c:v>
              </c:pt>
              <c:pt idx="176">
                <c:v>3.8197066634893417E-2</c:v>
              </c:pt>
              <c:pt idx="177">
                <c:v>3.8722272962331772E-2</c:v>
              </c:pt>
              <c:pt idx="178">
                <c:v>3.9232365787029266E-2</c:v>
              </c:pt>
              <c:pt idx="179">
                <c:v>3.9704732596874237E-2</c:v>
              </c:pt>
              <c:pt idx="180">
                <c:v>4.0108148008584976E-2</c:v>
              </c:pt>
              <c:pt idx="181">
                <c:v>4.052354022860527E-2</c:v>
              </c:pt>
              <c:pt idx="182">
                <c:v>4.0978074073791504E-2</c:v>
              </c:pt>
              <c:pt idx="183">
                <c:v>4.1421301662921906E-2</c:v>
              </c:pt>
              <c:pt idx="184">
                <c:v>4.1880112141370773E-2</c:v>
              </c:pt>
              <c:pt idx="185">
                <c:v>4.2384322732686996E-2</c:v>
              </c:pt>
              <c:pt idx="186">
                <c:v>4.2973082512617111E-2</c:v>
              </c:pt>
              <c:pt idx="187">
                <c:v>4.3650973588228226E-2</c:v>
              </c:pt>
              <c:pt idx="188">
                <c:v>4.4390954077243805E-2</c:v>
              </c:pt>
              <c:pt idx="189">
                <c:v>4.5185435563325882E-2</c:v>
              </c:pt>
              <c:pt idx="190">
                <c:v>4.5951522886753082E-2</c:v>
              </c:pt>
              <c:pt idx="191">
                <c:v>4.6690654009580612E-2</c:v>
              </c:pt>
              <c:pt idx="192">
                <c:v>4.7468587756156921E-2</c:v>
              </c:pt>
              <c:pt idx="193">
                <c:v>4.8292558640241623E-2</c:v>
              </c:pt>
              <c:pt idx="194">
                <c:v>4.9180921167135239E-2</c:v>
              </c:pt>
              <c:pt idx="195">
                <c:v>5.0102736800909042E-2</c:v>
              </c:pt>
              <c:pt idx="196">
                <c:v>5.1046516746282578E-2</c:v>
              </c:pt>
              <c:pt idx="197">
                <c:v>5.2019454538822174E-2</c:v>
              </c:pt>
              <c:pt idx="198">
                <c:v>5.2984476089477539E-2</c:v>
              </c:pt>
              <c:pt idx="199">
                <c:v>5.3945615887641907E-2</c:v>
              </c:pt>
              <c:pt idx="200">
                <c:v>5.4938659071922302E-2</c:v>
              </c:pt>
              <c:pt idx="201">
                <c:v>5.600525438785553E-2</c:v>
              </c:pt>
              <c:pt idx="202">
                <c:v>5.7154912501573563E-2</c:v>
              </c:pt>
              <c:pt idx="203">
                <c:v>5.8352503925561905E-2</c:v>
              </c:pt>
              <c:pt idx="204">
                <c:v>5.9601061046123505E-2</c:v>
              </c:pt>
              <c:pt idx="205">
                <c:v>6.0907643288373947E-2</c:v>
              </c:pt>
              <c:pt idx="206">
                <c:v>6.2262974679470062E-2</c:v>
              </c:pt>
              <c:pt idx="207">
                <c:v>6.3615314662456512E-2</c:v>
              </c:pt>
              <c:pt idx="208">
                <c:v>6.495724618434906E-2</c:v>
              </c:pt>
              <c:pt idx="209">
                <c:v>6.6348783671855927E-2</c:v>
              </c:pt>
              <c:pt idx="210">
                <c:v>6.7795790731906891E-2</c:v>
              </c:pt>
              <c:pt idx="211">
                <c:v>6.9320991635322571E-2</c:v>
              </c:pt>
              <c:pt idx="212">
                <c:v>7.0981010794639587E-2</c:v>
              </c:pt>
              <c:pt idx="213">
                <c:v>7.2781234979629517E-2</c:v>
              </c:pt>
              <c:pt idx="214">
                <c:v>7.4737876653671265E-2</c:v>
              </c:pt>
              <c:pt idx="215">
                <c:v>7.6824367046356201E-2</c:v>
              </c:pt>
              <c:pt idx="216">
                <c:v>7.8955486416816711E-2</c:v>
              </c:pt>
              <c:pt idx="217">
                <c:v>8.1176839768886566E-2</c:v>
              </c:pt>
              <c:pt idx="218">
                <c:v>8.3554655313491821E-2</c:v>
              </c:pt>
              <c:pt idx="219">
                <c:v>8.605627715587616E-2</c:v>
              </c:pt>
              <c:pt idx="220">
                <c:v>8.8335037231445312E-2</c:v>
              </c:pt>
              <c:pt idx="221">
                <c:v>9.025236964225769E-2</c:v>
              </c:pt>
              <c:pt idx="222">
                <c:v>9.2470414936542511E-2</c:v>
              </c:pt>
              <c:pt idx="223">
                <c:v>9.5283456146717072E-2</c:v>
              </c:pt>
              <c:pt idx="224">
                <c:v>9.7920805215835571E-2</c:v>
              </c:pt>
              <c:pt idx="225">
                <c:v>0.10063844919204712</c:v>
              </c:pt>
            </c:numLit>
          </c:val>
          <c:smooth val="1"/>
          <c:extLst>
            <c:ext xmlns:c16="http://schemas.microsoft.com/office/drawing/2014/chart" uri="{C3380CC4-5D6E-409C-BE32-E72D297353CC}">
              <c16:uniqueId val="{00000002-C58E-4F14-AFB5-23DADE91581A}"/>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4.099573940038681E-2</c:v>
              </c:pt>
              <c:pt idx="1">
                <c:v>4.099617525935173E-2</c:v>
              </c:pt>
              <c:pt idx="2">
                <c:v>4.0996372699737549E-2</c:v>
              </c:pt>
              <c:pt idx="3">
                <c:v>4.0996819734573364E-2</c:v>
              </c:pt>
              <c:pt idx="4">
                <c:v>4.0997020900249481E-2</c:v>
              </c:pt>
              <c:pt idx="5">
                <c:v>4.0997300297021866E-2</c:v>
              </c:pt>
              <c:pt idx="6">
                <c:v>4.0997598320245743E-2</c:v>
              </c:pt>
              <c:pt idx="7">
                <c:v>4.0997710078954697E-2</c:v>
              </c:pt>
              <c:pt idx="8">
                <c:v>4.0998093783855438E-2</c:v>
              </c:pt>
              <c:pt idx="9">
                <c:v>4.0998239070177078E-2</c:v>
              </c:pt>
              <c:pt idx="10">
                <c:v>4.09984290599823E-2</c:v>
              </c:pt>
              <c:pt idx="11">
                <c:v>4.0998604148626328E-2</c:v>
              </c:pt>
              <c:pt idx="12">
                <c:v>4.0998656302690506E-2</c:v>
              </c:pt>
              <c:pt idx="13">
                <c:v>4.0998809039592743E-2</c:v>
              </c:pt>
              <c:pt idx="14">
                <c:v>4.0998917073011398E-2</c:v>
              </c:pt>
              <c:pt idx="15">
                <c:v>4.0999040007591248E-2</c:v>
              </c:pt>
              <c:pt idx="16">
                <c:v>4.0999151766300201E-2</c:v>
              </c:pt>
              <c:pt idx="17">
                <c:v>4.0999248623847961E-2</c:v>
              </c:pt>
              <c:pt idx="18">
                <c:v>4.0999338030815125E-2</c:v>
              </c:pt>
              <c:pt idx="19">
                <c:v>4.0999345481395721E-2</c:v>
              </c:pt>
              <c:pt idx="20">
                <c:v>4.0999513119459152E-2</c:v>
              </c:pt>
              <c:pt idx="21">
                <c:v>4.0998037904500961E-2</c:v>
              </c:pt>
              <c:pt idx="22">
                <c:v>4.0996450930833817E-2</c:v>
              </c:pt>
              <c:pt idx="23">
                <c:v>4.0995039045810699E-2</c:v>
              </c:pt>
              <c:pt idx="24">
                <c:v>4.0993623435497284E-2</c:v>
              </c:pt>
              <c:pt idx="25">
                <c:v>4.0992029011249542E-2</c:v>
              </c:pt>
              <c:pt idx="26">
                <c:v>4.0990527719259262E-2</c:v>
              </c:pt>
              <c:pt idx="27">
                <c:v>4.0989011526107788E-2</c:v>
              </c:pt>
              <c:pt idx="28">
                <c:v>4.0987487882375717E-2</c:v>
              </c:pt>
              <c:pt idx="29">
                <c:v>4.098588228225708E-2</c:v>
              </c:pt>
              <c:pt idx="30">
                <c:v>4.0984295308589935E-2</c:v>
              </c:pt>
              <c:pt idx="31">
                <c:v>4.1007071733474731E-2</c:v>
              </c:pt>
              <c:pt idx="32">
                <c:v>4.1006181389093399E-2</c:v>
              </c:pt>
              <c:pt idx="33">
                <c:v>4.1005227714776993E-2</c:v>
              </c:pt>
              <c:pt idx="34">
                <c:v>4.100433737039566E-2</c:v>
              </c:pt>
              <c:pt idx="35">
                <c:v>4.1069813072681427E-2</c:v>
              </c:pt>
              <c:pt idx="36">
                <c:v>4.1069120168685913E-2</c:v>
              </c:pt>
              <c:pt idx="37">
                <c:v>4.1068378835916519E-2</c:v>
              </c:pt>
              <c:pt idx="38">
                <c:v>4.1067652404308319E-2</c:v>
              </c:pt>
              <c:pt idx="39">
                <c:v>4.1066896170377731E-2</c:v>
              </c:pt>
              <c:pt idx="40">
                <c:v>4.1066009551286697E-2</c:v>
              </c:pt>
              <c:pt idx="41">
                <c:v>4.1064869612455368E-2</c:v>
              </c:pt>
              <c:pt idx="42">
                <c:v>4.1063729673624039E-2</c:v>
              </c:pt>
              <c:pt idx="43">
                <c:v>4.1062381118535995E-2</c:v>
              </c:pt>
              <c:pt idx="44">
                <c:v>4.1061077266931534E-2</c:v>
              </c:pt>
              <c:pt idx="45">
                <c:v>4.1059818118810654E-2</c:v>
              </c:pt>
              <c:pt idx="46">
                <c:v>4.1058629751205444E-2</c:v>
              </c:pt>
              <c:pt idx="47">
                <c:v>4.1057668626308441E-2</c:v>
              </c:pt>
              <c:pt idx="48">
                <c:v>4.1053153574466705E-2</c:v>
              </c:pt>
              <c:pt idx="49">
                <c:v>4.1048668324947357E-2</c:v>
              </c:pt>
              <c:pt idx="50">
                <c:v>4.1044045239686966E-2</c:v>
              </c:pt>
              <c:pt idx="51">
                <c:v>4.1038122028112411E-2</c:v>
              </c:pt>
              <c:pt idx="52">
                <c:v>4.1032176464796066E-2</c:v>
              </c:pt>
              <c:pt idx="53">
                <c:v>4.1026018559932709E-2</c:v>
              </c:pt>
              <c:pt idx="54">
                <c:v>4.1019901633262634E-2</c:v>
              </c:pt>
              <c:pt idx="55">
                <c:v>4.1013706475496292E-2</c:v>
              </c:pt>
              <c:pt idx="56">
                <c:v>4.1018050163984299E-2</c:v>
              </c:pt>
              <c:pt idx="57">
                <c:v>4.1030354797840118E-2</c:v>
              </c:pt>
              <c:pt idx="58">
                <c:v>4.1041899472475052E-2</c:v>
              </c:pt>
              <c:pt idx="59">
                <c:v>4.105270653963089E-2</c:v>
              </c:pt>
              <c:pt idx="60">
                <c:v>4.1062794625759125E-2</c:v>
              </c:pt>
              <c:pt idx="61">
                <c:v>4.1073489934206009E-2</c:v>
              </c:pt>
              <c:pt idx="62">
                <c:v>4.1066333651542664E-2</c:v>
              </c:pt>
              <c:pt idx="63">
                <c:v>4.1059225797653198E-2</c:v>
              </c:pt>
              <c:pt idx="64">
                <c:v>4.1051976382732391E-2</c:v>
              </c:pt>
              <c:pt idx="65">
                <c:v>4.1044820100069046E-2</c:v>
              </c:pt>
              <c:pt idx="66">
                <c:v>4.1048210114240646E-2</c:v>
              </c:pt>
              <c:pt idx="67">
                <c:v>4.1027408093214035E-2</c:v>
              </c:pt>
              <c:pt idx="68">
                <c:v>4.1006356477737427E-2</c:v>
              </c:pt>
              <c:pt idx="69">
                <c:v>4.0985029190778732E-2</c:v>
              </c:pt>
              <c:pt idx="70">
                <c:v>4.0962990373373032E-2</c:v>
              </c:pt>
              <c:pt idx="71">
                <c:v>4.0935762226581573E-2</c:v>
              </c:pt>
              <c:pt idx="72">
                <c:v>4.0908403694629669E-2</c:v>
              </c:pt>
              <c:pt idx="73">
                <c:v>4.0768735110759735E-2</c:v>
              </c:pt>
              <c:pt idx="74">
                <c:v>4.0754824876785278E-2</c:v>
              </c:pt>
              <c:pt idx="75">
                <c:v>4.0740743279457092E-2</c:v>
              </c:pt>
              <c:pt idx="76">
                <c:v>4.072749987244606E-2</c:v>
              </c:pt>
              <c:pt idx="77">
                <c:v>4.0715593844652176E-2</c:v>
              </c:pt>
              <c:pt idx="78">
                <c:v>4.0703576058149338E-2</c:v>
              </c:pt>
              <c:pt idx="79">
                <c:v>4.0703985840082169E-2</c:v>
              </c:pt>
              <c:pt idx="80">
                <c:v>4.0704492479562759E-2</c:v>
              </c:pt>
              <c:pt idx="81">
                <c:v>4.0706250816583633E-2</c:v>
              </c:pt>
              <c:pt idx="82">
                <c:v>4.0708743035793304E-2</c:v>
              </c:pt>
              <c:pt idx="83">
                <c:v>4.071459174156189E-2</c:v>
              </c:pt>
              <c:pt idx="84">
                <c:v>4.0713738650083542E-2</c:v>
              </c:pt>
              <c:pt idx="85">
                <c:v>4.0715012699365616E-2</c:v>
              </c:pt>
              <c:pt idx="86">
                <c:v>4.0715619921684265E-2</c:v>
              </c:pt>
              <c:pt idx="87">
                <c:v>4.0716417133808136E-2</c:v>
              </c:pt>
              <c:pt idx="88">
                <c:v>4.0719117969274521E-2</c:v>
              </c:pt>
              <c:pt idx="89">
                <c:v>4.0721450001001358E-2</c:v>
              </c:pt>
              <c:pt idx="90">
                <c:v>4.0718108415603638E-2</c:v>
              </c:pt>
              <c:pt idx="91">
                <c:v>4.0708508342504501E-2</c:v>
              </c:pt>
              <c:pt idx="92">
                <c:v>4.0708456188440323E-2</c:v>
              </c:pt>
              <c:pt idx="93">
                <c:v>4.0708146989345551E-2</c:v>
              </c:pt>
              <c:pt idx="94">
                <c:v>4.0700428187847137E-2</c:v>
              </c:pt>
              <c:pt idx="95">
                <c:v>4.0700171142816544E-2</c:v>
              </c:pt>
              <c:pt idx="96">
                <c:v>4.0645882487297058E-2</c:v>
              </c:pt>
              <c:pt idx="97">
                <c:v>4.0690120309591293E-2</c:v>
              </c:pt>
              <c:pt idx="98">
                <c:v>4.0695905685424805E-2</c:v>
              </c:pt>
              <c:pt idx="99">
                <c:v>4.0696009993553162E-2</c:v>
              </c:pt>
              <c:pt idx="100">
                <c:v>4.0688980370759964E-2</c:v>
              </c:pt>
              <c:pt idx="101">
                <c:v>4.0669895708560944E-2</c:v>
              </c:pt>
              <c:pt idx="102">
                <c:v>4.0662985295057297E-2</c:v>
              </c:pt>
              <c:pt idx="103">
                <c:v>4.0649637579917908E-2</c:v>
              </c:pt>
              <c:pt idx="104">
                <c:v>4.0633663535118103E-2</c:v>
              </c:pt>
              <c:pt idx="105">
                <c:v>4.0623094886541367E-2</c:v>
              </c:pt>
              <c:pt idx="106">
                <c:v>4.0614064782857895E-2</c:v>
              </c:pt>
              <c:pt idx="107">
                <c:v>4.0604721754789352E-2</c:v>
              </c:pt>
              <c:pt idx="108">
                <c:v>4.059523344039917E-2</c:v>
              </c:pt>
              <c:pt idx="109">
                <c:v>4.0594123303890228E-2</c:v>
              </c:pt>
              <c:pt idx="110">
                <c:v>4.0590085089206696E-2</c:v>
              </c:pt>
              <c:pt idx="111">
                <c:v>4.0595527738332748E-2</c:v>
              </c:pt>
              <c:pt idx="112">
                <c:v>4.0597345679998398E-2</c:v>
              </c:pt>
              <c:pt idx="113">
                <c:v>4.0592044591903687E-2</c:v>
              </c:pt>
              <c:pt idx="114">
                <c:v>4.0576230734586716E-2</c:v>
              </c:pt>
              <c:pt idx="115">
                <c:v>4.0595192462205887E-2</c:v>
              </c:pt>
              <c:pt idx="116">
                <c:v>4.0603209286928177E-2</c:v>
              </c:pt>
              <c:pt idx="117">
                <c:v>4.0609017014503479E-2</c:v>
              </c:pt>
              <c:pt idx="118">
                <c:v>4.0567025542259216E-2</c:v>
              </c:pt>
              <c:pt idx="119">
                <c:v>4.0591020137071609E-2</c:v>
              </c:pt>
              <c:pt idx="120">
                <c:v>4.0595829486846924E-2</c:v>
              </c:pt>
              <c:pt idx="121">
                <c:v>4.0613558143377304E-2</c:v>
              </c:pt>
              <c:pt idx="122">
                <c:v>4.0654219686985016E-2</c:v>
              </c:pt>
              <c:pt idx="123">
                <c:v>4.0671400725841522E-2</c:v>
              </c:pt>
              <c:pt idx="124">
                <c:v>4.0666550397872925E-2</c:v>
              </c:pt>
              <c:pt idx="125">
                <c:v>4.0663361549377441E-2</c:v>
              </c:pt>
              <c:pt idx="126">
                <c:v>4.0641129016876221E-2</c:v>
              </c:pt>
              <c:pt idx="127">
                <c:v>4.0647447109222412E-2</c:v>
              </c:pt>
              <c:pt idx="128">
                <c:v>4.06520776450634E-2</c:v>
              </c:pt>
              <c:pt idx="129">
                <c:v>4.0658768266439438E-2</c:v>
              </c:pt>
              <c:pt idx="130">
                <c:v>4.0665119886398315E-2</c:v>
              </c:pt>
              <c:pt idx="131">
                <c:v>4.0660519152879715E-2</c:v>
              </c:pt>
              <c:pt idx="132">
                <c:v>4.0674097836017609E-2</c:v>
              </c:pt>
              <c:pt idx="133">
                <c:v>4.0682658553123474E-2</c:v>
              </c:pt>
              <c:pt idx="134">
                <c:v>4.0696505457162857E-2</c:v>
              </c:pt>
              <c:pt idx="135">
                <c:v>4.0710415691137314E-2</c:v>
              </c:pt>
              <c:pt idx="136">
                <c:v>4.0699940174818039E-2</c:v>
              </c:pt>
              <c:pt idx="137">
                <c:v>4.0705010294914246E-2</c:v>
              </c:pt>
              <c:pt idx="138">
                <c:v>4.0669981390237808E-2</c:v>
              </c:pt>
              <c:pt idx="139">
                <c:v>4.0502160787582397E-2</c:v>
              </c:pt>
              <c:pt idx="140">
                <c:v>4.0340058505535126E-2</c:v>
              </c:pt>
              <c:pt idx="141">
                <c:v>4.0183395147323608E-2</c:v>
              </c:pt>
              <c:pt idx="142">
                <c:v>4.003196582198143E-2</c:v>
              </c:pt>
              <c:pt idx="143">
                <c:v>3.9885461330413818E-2</c:v>
              </c:pt>
              <c:pt idx="144">
                <c:v>3.9743658155202866E-2</c:v>
              </c:pt>
              <c:pt idx="145">
                <c:v>3.9606306701898575E-2</c:v>
              </c:pt>
              <c:pt idx="146">
                <c:v>3.9473243057727814E-2</c:v>
              </c:pt>
              <c:pt idx="147">
                <c:v>3.934425488114357E-2</c:v>
              </c:pt>
              <c:pt idx="148">
                <c:v>3.9207484573125839E-2</c:v>
              </c:pt>
              <c:pt idx="149">
                <c:v>3.9074800908565521E-2</c:v>
              </c:pt>
              <c:pt idx="150">
                <c:v>3.894597664475441E-2</c:v>
              </c:pt>
              <c:pt idx="151">
                <c:v>3.8817800581455231E-2</c:v>
              </c:pt>
              <c:pt idx="152">
                <c:v>3.8705974817276001E-2</c:v>
              </c:pt>
              <c:pt idx="153">
                <c:v>3.8604911416769028E-2</c:v>
              </c:pt>
              <c:pt idx="154">
                <c:v>3.8512632250785828E-2</c:v>
              </c:pt>
              <c:pt idx="155">
                <c:v>3.8428418338298798E-2</c:v>
              </c:pt>
              <c:pt idx="156">
                <c:v>3.8312315940856934E-2</c:v>
              </c:pt>
              <c:pt idx="157">
                <c:v>3.8183555006980896E-2</c:v>
              </c:pt>
              <c:pt idx="158">
                <c:v>3.809690847992897E-2</c:v>
              </c:pt>
              <c:pt idx="159">
                <c:v>3.8058038800954819E-2</c:v>
              </c:pt>
              <c:pt idx="160">
                <c:v>3.8081098347902298E-2</c:v>
              </c:pt>
              <c:pt idx="161">
                <c:v>3.8204353302717209E-2</c:v>
              </c:pt>
              <c:pt idx="162">
                <c:v>3.8379911333322525E-2</c:v>
              </c:pt>
              <c:pt idx="163">
                <c:v>3.8549255579710007E-2</c:v>
              </c:pt>
              <c:pt idx="164">
                <c:v>3.8723472505807877E-2</c:v>
              </c:pt>
              <c:pt idx="165">
                <c:v>3.8891781121492386E-2</c:v>
              </c:pt>
              <c:pt idx="166">
                <c:v>3.8943368941545486E-2</c:v>
              </c:pt>
              <c:pt idx="167">
                <c:v>3.8892921060323715E-2</c:v>
              </c:pt>
              <c:pt idx="168">
                <c:v>3.8847293704748154E-2</c:v>
              </c:pt>
              <c:pt idx="169">
                <c:v>3.8796499371528625E-2</c:v>
              </c:pt>
              <c:pt idx="170">
                <c:v>3.8744185119867325E-2</c:v>
              </c:pt>
              <c:pt idx="171">
                <c:v>3.8697883486747742E-2</c:v>
              </c:pt>
              <c:pt idx="172">
                <c:v>3.86514812707901E-2</c:v>
              </c:pt>
              <c:pt idx="173">
                <c:v>3.8588225841522217E-2</c:v>
              </c:pt>
              <c:pt idx="174">
                <c:v>3.8499031215906143E-2</c:v>
              </c:pt>
              <c:pt idx="175">
                <c:v>3.8390330970287323E-2</c:v>
              </c:pt>
              <c:pt idx="176">
                <c:v>3.8188271224498749E-2</c:v>
              </c:pt>
              <c:pt idx="177">
                <c:v>3.7885531783103943E-2</c:v>
              </c:pt>
              <c:pt idx="178">
                <c:v>3.7559926509857178E-2</c:v>
              </c:pt>
              <c:pt idx="179">
                <c:v>3.7244580686092377E-2</c:v>
              </c:pt>
              <c:pt idx="180">
                <c:v>3.6930367350578308E-2</c:v>
              </c:pt>
              <c:pt idx="181">
                <c:v>3.6563877016305923E-2</c:v>
              </c:pt>
              <c:pt idx="182">
                <c:v>3.622179850935936E-2</c:v>
              </c:pt>
              <c:pt idx="183">
                <c:v>3.5968959331512451E-2</c:v>
              </c:pt>
              <c:pt idx="184">
                <c:v>3.5785961896181107E-2</c:v>
              </c:pt>
              <c:pt idx="185">
                <c:v>3.5688851028680801E-2</c:v>
              </c:pt>
              <c:pt idx="186">
                <c:v>3.568011149764061E-2</c:v>
              </c:pt>
              <c:pt idx="187">
                <c:v>3.5754282027482986E-2</c:v>
              </c:pt>
              <c:pt idx="188">
                <c:v>3.5896584391593933E-2</c:v>
              </c:pt>
              <c:pt idx="189">
                <c:v>3.6086671054363251E-2</c:v>
              </c:pt>
              <c:pt idx="190">
                <c:v>3.6346744745969772E-2</c:v>
              </c:pt>
              <c:pt idx="191">
                <c:v>3.6657772958278656E-2</c:v>
              </c:pt>
              <c:pt idx="192">
                <c:v>3.7049908190965652E-2</c:v>
              </c:pt>
              <c:pt idx="193">
                <c:v>3.7570394575595856E-2</c:v>
              </c:pt>
              <c:pt idx="194">
                <c:v>3.812679648399353E-2</c:v>
              </c:pt>
              <c:pt idx="195">
                <c:v>3.8760408759117126E-2</c:v>
              </c:pt>
              <c:pt idx="196">
                <c:v>3.9494927972555161E-2</c:v>
              </c:pt>
              <c:pt idx="197">
                <c:v>4.0251307189464569E-2</c:v>
              </c:pt>
              <c:pt idx="198">
                <c:v>4.0974430739879608E-2</c:v>
              </c:pt>
              <c:pt idx="199">
                <c:v>4.1647262871265411E-2</c:v>
              </c:pt>
              <c:pt idx="200">
                <c:v>4.2271774262189865E-2</c:v>
              </c:pt>
              <c:pt idx="201">
                <c:v>4.2859479784965515E-2</c:v>
              </c:pt>
              <c:pt idx="202">
                <c:v>4.3501406908035278E-2</c:v>
              </c:pt>
              <c:pt idx="203">
                <c:v>4.4095806777477264E-2</c:v>
              </c:pt>
              <c:pt idx="204">
                <c:v>4.4556554406881332E-2</c:v>
              </c:pt>
              <c:pt idx="205">
                <c:v>4.4953364878892899E-2</c:v>
              </c:pt>
              <c:pt idx="206">
                <c:v>4.5294784009456635E-2</c:v>
              </c:pt>
              <c:pt idx="207">
                <c:v>4.5609671622514725E-2</c:v>
              </c:pt>
              <c:pt idx="208">
                <c:v>4.5882649719715118E-2</c:v>
              </c:pt>
              <c:pt idx="209">
                <c:v>4.6149909496307373E-2</c:v>
              </c:pt>
              <c:pt idx="210">
                <c:v>4.6512212604284286E-2</c:v>
              </c:pt>
              <c:pt idx="211">
                <c:v>4.6980451792478561E-2</c:v>
              </c:pt>
              <c:pt idx="212">
                <c:v>4.755052924156189E-2</c:v>
              </c:pt>
              <c:pt idx="213">
                <c:v>4.8220254480838776E-2</c:v>
              </c:pt>
              <c:pt idx="214">
                <c:v>4.899873211979866E-2</c:v>
              </c:pt>
              <c:pt idx="215">
                <c:v>4.9923799932003021E-2</c:v>
              </c:pt>
              <c:pt idx="216">
                <c:v>5.1040414720773697E-2</c:v>
              </c:pt>
              <c:pt idx="217">
                <c:v>5.2402455359697342E-2</c:v>
              </c:pt>
              <c:pt idx="218">
                <c:v>5.3941737860441208E-2</c:v>
              </c:pt>
              <c:pt idx="219">
                <c:v>5.5656988173723221E-2</c:v>
              </c:pt>
              <c:pt idx="220">
                <c:v>5.7293836027383804E-2</c:v>
              </c:pt>
              <c:pt idx="221">
                <c:v>5.8618772774934769E-2</c:v>
              </c:pt>
              <c:pt idx="222">
                <c:v>5.9922341257333755E-2</c:v>
              </c:pt>
              <c:pt idx="223">
                <c:v>6.1444986611604691E-2</c:v>
              </c:pt>
              <c:pt idx="224">
                <c:v>6.2952384352684021E-2</c:v>
              </c:pt>
              <c:pt idx="225">
                <c:v>6.4550168812274933E-2</c:v>
              </c:pt>
            </c:numLit>
          </c:val>
          <c:smooth val="1"/>
          <c:extLst>
            <c:ext xmlns:c16="http://schemas.microsoft.com/office/drawing/2014/chart" uri="{C3380CC4-5D6E-409C-BE32-E72D297353CC}">
              <c16:uniqueId val="{00000003-C58E-4F14-AFB5-23DADE91581A}"/>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3.2455142587423325E-2</c:v>
              </c:pt>
              <c:pt idx="1">
                <c:v>3.2452646642923355E-2</c:v>
              </c:pt>
              <c:pt idx="2">
                <c:v>3.2450132071971893E-2</c:v>
              </c:pt>
              <c:pt idx="3">
                <c:v>3.2447632402181625E-2</c:v>
              </c:pt>
              <c:pt idx="4">
                <c:v>3.2445166260004044E-2</c:v>
              </c:pt>
              <c:pt idx="5">
                <c:v>3.2442700117826462E-2</c:v>
              </c:pt>
              <c:pt idx="6">
                <c:v>3.2440263777971268E-2</c:v>
              </c:pt>
              <c:pt idx="7">
                <c:v>3.2437805086374283E-2</c:v>
              </c:pt>
              <c:pt idx="8">
                <c:v>3.2435424625873566E-2</c:v>
              </c:pt>
              <c:pt idx="9">
                <c:v>3.2432999461889267E-2</c:v>
              </c:pt>
              <c:pt idx="10">
                <c:v>3.2430678606033325E-2</c:v>
              </c:pt>
              <c:pt idx="11">
                <c:v>3.2428804785013199E-2</c:v>
              </c:pt>
              <c:pt idx="12">
                <c:v>3.2426957041025162E-2</c:v>
              </c:pt>
              <c:pt idx="13">
                <c:v>3.2425567507743835E-2</c:v>
              </c:pt>
              <c:pt idx="14">
                <c:v>3.2424371689558029E-2</c:v>
              </c:pt>
              <c:pt idx="15">
                <c:v>3.2423727214336395E-2</c:v>
              </c:pt>
              <c:pt idx="16">
                <c:v>3.2421592622995377E-2</c:v>
              </c:pt>
              <c:pt idx="17">
                <c:v>3.2419458031654358E-2</c:v>
              </c:pt>
              <c:pt idx="18">
                <c:v>3.2417353242635727E-2</c:v>
              </c:pt>
              <c:pt idx="19">
                <c:v>3.2415259629487991E-2</c:v>
              </c:pt>
              <c:pt idx="20">
                <c:v>3.2413177192211151E-2</c:v>
              </c:pt>
              <c:pt idx="21">
                <c:v>3.2412320375442505E-2</c:v>
              </c:pt>
              <c:pt idx="22">
                <c:v>3.2411627471446991E-2</c:v>
              </c:pt>
              <c:pt idx="23">
                <c:v>3.2410800457000732E-2</c:v>
              </c:pt>
              <c:pt idx="24">
                <c:v>3.2410029321908951E-2</c:v>
              </c:pt>
              <c:pt idx="25">
                <c:v>3.2409451901912689E-2</c:v>
              </c:pt>
              <c:pt idx="26">
                <c:v>3.2408881932497025E-2</c:v>
              </c:pt>
              <c:pt idx="27">
                <c:v>3.2408595085144043E-2</c:v>
              </c:pt>
              <c:pt idx="28">
                <c:v>3.2407790422439575E-2</c:v>
              </c:pt>
              <c:pt idx="29">
                <c:v>3.24070043861866E-2</c:v>
              </c:pt>
              <c:pt idx="30">
                <c:v>3.240620344877243E-2</c:v>
              </c:pt>
              <c:pt idx="31">
                <c:v>3.2405823469161987E-2</c:v>
              </c:pt>
              <c:pt idx="32">
                <c:v>3.2405402511358261E-2</c:v>
              </c:pt>
              <c:pt idx="33">
                <c:v>3.240477666258812E-2</c:v>
              </c:pt>
              <c:pt idx="34">
                <c:v>3.2404784113168716E-2</c:v>
              </c:pt>
              <c:pt idx="35">
                <c:v>3.2404858618974686E-2</c:v>
              </c:pt>
              <c:pt idx="36">
                <c:v>3.2404933124780655E-2</c:v>
              </c:pt>
              <c:pt idx="37">
                <c:v>3.2405033707618713E-2</c:v>
              </c:pt>
              <c:pt idx="38">
                <c:v>3.240516409277916E-2</c:v>
              </c:pt>
              <c:pt idx="39">
                <c:v>3.2405201345682144E-2</c:v>
              </c:pt>
              <c:pt idx="40">
                <c:v>3.2405368983745575E-2</c:v>
              </c:pt>
              <c:pt idx="41">
                <c:v>3.2405059784650803E-2</c:v>
              </c:pt>
              <c:pt idx="42">
                <c:v>3.240475058555603E-2</c:v>
              </c:pt>
              <c:pt idx="43">
                <c:v>3.2404866069555283E-2</c:v>
              </c:pt>
              <c:pt idx="44">
                <c:v>3.2404884696006775E-2</c:v>
              </c:pt>
              <c:pt idx="45">
                <c:v>3.2404832541942596E-2</c:v>
              </c:pt>
              <c:pt idx="46">
                <c:v>3.240477666258812E-2</c:v>
              </c:pt>
              <c:pt idx="47">
                <c:v>3.2404731959104538E-2</c:v>
              </c:pt>
              <c:pt idx="48">
                <c:v>3.2404698431491852E-2</c:v>
              </c:pt>
              <c:pt idx="49">
                <c:v>3.2404657453298569E-2</c:v>
              </c:pt>
              <c:pt idx="50">
                <c:v>3.2404579222202301E-2</c:v>
              </c:pt>
              <c:pt idx="51">
                <c:v>3.2413974404335022E-2</c:v>
              </c:pt>
              <c:pt idx="52">
                <c:v>3.2423045486211777E-2</c:v>
              </c:pt>
              <c:pt idx="53">
                <c:v>3.2432205975055695E-2</c:v>
              </c:pt>
              <c:pt idx="54">
                <c:v>3.2441321760416031E-2</c:v>
              </c:pt>
              <c:pt idx="55">
                <c:v>3.2450444996356964E-2</c:v>
              </c:pt>
              <c:pt idx="56">
                <c:v>3.2459646463394165E-2</c:v>
              </c:pt>
              <c:pt idx="57">
                <c:v>3.2468836754560471E-2</c:v>
              </c:pt>
              <c:pt idx="58">
                <c:v>3.2478135079145432E-2</c:v>
              </c:pt>
              <c:pt idx="59">
                <c:v>3.2487437129020691E-2</c:v>
              </c:pt>
              <c:pt idx="60">
                <c:v>3.2496750354766846E-2</c:v>
              </c:pt>
              <c:pt idx="61">
                <c:v>3.2510697841644287E-2</c:v>
              </c:pt>
              <c:pt idx="62">
                <c:v>3.2524868845939636E-2</c:v>
              </c:pt>
              <c:pt idx="63">
                <c:v>3.2539054751396179E-2</c:v>
              </c:pt>
              <c:pt idx="64">
                <c:v>3.255327045917511E-2</c:v>
              </c:pt>
              <c:pt idx="65">
                <c:v>3.256695345044136E-2</c:v>
              </c:pt>
              <c:pt idx="66">
                <c:v>3.2580681145191193E-2</c:v>
              </c:pt>
              <c:pt idx="67">
                <c:v>3.2594509422779083E-2</c:v>
              </c:pt>
              <c:pt idx="68">
                <c:v>3.2608784735202789E-2</c:v>
              </c:pt>
              <c:pt idx="69">
                <c:v>3.2623164355754852E-2</c:v>
              </c:pt>
              <c:pt idx="70">
                <c:v>3.2637599855661392E-2</c:v>
              </c:pt>
              <c:pt idx="71">
                <c:v>3.2653514295816422E-2</c:v>
              </c:pt>
              <c:pt idx="72">
                <c:v>3.266926109790802E-2</c:v>
              </c:pt>
              <c:pt idx="73">
                <c:v>3.2685033977031708E-2</c:v>
              </c:pt>
              <c:pt idx="74">
                <c:v>3.2700814306735992E-2</c:v>
              </c:pt>
              <c:pt idx="75">
                <c:v>3.27165387570858E-2</c:v>
              </c:pt>
              <c:pt idx="76">
                <c:v>3.2732252031564713E-2</c:v>
              </c:pt>
              <c:pt idx="77">
                <c:v>3.2747961580753326E-2</c:v>
              </c:pt>
              <c:pt idx="78">
                <c:v>3.2763559371232986E-2</c:v>
              </c:pt>
              <c:pt idx="79">
                <c:v>3.277929499745369E-2</c:v>
              </c:pt>
              <c:pt idx="80">
                <c:v>3.279503807425499E-2</c:v>
              </c:pt>
              <c:pt idx="81">
                <c:v>3.2804980874061584E-2</c:v>
              </c:pt>
              <c:pt idx="82">
                <c:v>3.2814759761095047E-2</c:v>
              </c:pt>
              <c:pt idx="83">
                <c:v>3.2824650406837463E-2</c:v>
              </c:pt>
              <c:pt idx="84">
                <c:v>3.2834500074386597E-2</c:v>
              </c:pt>
              <c:pt idx="85">
                <c:v>3.2844413071870804E-2</c:v>
              </c:pt>
              <c:pt idx="86">
                <c:v>3.2854504883289337E-2</c:v>
              </c:pt>
              <c:pt idx="87">
                <c:v>3.2864302396774292E-2</c:v>
              </c:pt>
              <c:pt idx="88">
                <c:v>3.2874274998903275E-2</c:v>
              </c:pt>
              <c:pt idx="89">
                <c:v>3.2884314656257629E-2</c:v>
              </c:pt>
              <c:pt idx="90">
                <c:v>3.2894223928451538E-2</c:v>
              </c:pt>
              <c:pt idx="91">
                <c:v>3.2894119620323181E-2</c:v>
              </c:pt>
              <c:pt idx="92">
                <c:v>3.2894168049097061E-2</c:v>
              </c:pt>
              <c:pt idx="93">
                <c:v>3.2894231379032135E-2</c:v>
              </c:pt>
              <c:pt idx="94">
                <c:v>3.2894287258386612E-2</c:v>
              </c:pt>
              <c:pt idx="95">
                <c:v>3.2894596457481384E-2</c:v>
              </c:pt>
              <c:pt idx="96">
                <c:v>3.28948013484478E-2</c:v>
              </c:pt>
              <c:pt idx="97">
                <c:v>3.2895073294639587E-2</c:v>
              </c:pt>
              <c:pt idx="98">
                <c:v>3.2895416021347046E-2</c:v>
              </c:pt>
              <c:pt idx="99">
                <c:v>3.2895803451538086E-2</c:v>
              </c:pt>
              <c:pt idx="100">
                <c:v>3.2896250486373901E-2</c:v>
              </c:pt>
              <c:pt idx="101">
                <c:v>3.2892510294914246E-2</c:v>
              </c:pt>
              <c:pt idx="102">
                <c:v>3.2886810600757599E-2</c:v>
              </c:pt>
              <c:pt idx="103">
                <c:v>3.2881204038858414E-2</c:v>
              </c:pt>
              <c:pt idx="104">
                <c:v>3.2875791192054749E-2</c:v>
              </c:pt>
              <c:pt idx="105">
                <c:v>3.287038579583168E-2</c:v>
              </c:pt>
              <c:pt idx="106">
                <c:v>3.2865248620510101E-2</c:v>
              </c:pt>
              <c:pt idx="107">
                <c:v>3.2860435545444489E-2</c:v>
              </c:pt>
              <c:pt idx="108">
                <c:v>3.2855447381734848E-2</c:v>
              </c:pt>
              <c:pt idx="109">
                <c:v>3.2850611954927444E-2</c:v>
              </c:pt>
              <c:pt idx="110">
                <c:v>3.2845877110958099E-2</c:v>
              </c:pt>
              <c:pt idx="111">
                <c:v>3.2844714820384979E-2</c:v>
              </c:pt>
              <c:pt idx="112">
                <c:v>3.2843612134456635E-2</c:v>
              </c:pt>
              <c:pt idx="113">
                <c:v>3.284260630607605E-2</c:v>
              </c:pt>
              <c:pt idx="114">
                <c:v>3.284156322479248E-2</c:v>
              </c:pt>
              <c:pt idx="115">
                <c:v>3.2840583473443985E-2</c:v>
              </c:pt>
              <c:pt idx="116">
                <c:v>3.2839193940162659E-2</c:v>
              </c:pt>
              <c:pt idx="117">
                <c:v>3.2838188111782074E-2</c:v>
              </c:pt>
              <c:pt idx="118">
                <c:v>3.2837197184562683E-2</c:v>
              </c:pt>
              <c:pt idx="119">
                <c:v>3.2829452306032181E-2</c:v>
              </c:pt>
              <c:pt idx="120">
                <c:v>3.2828349620103836E-2</c:v>
              </c:pt>
              <c:pt idx="121">
                <c:v>3.2834500074386597E-2</c:v>
              </c:pt>
              <c:pt idx="122">
                <c:v>3.2841160893440247E-2</c:v>
              </c:pt>
              <c:pt idx="123">
                <c:v>3.2848484814167023E-2</c:v>
              </c:pt>
              <c:pt idx="124">
                <c:v>3.2855246216058731E-2</c:v>
              </c:pt>
              <c:pt idx="125">
                <c:v>3.2861936837434769E-2</c:v>
              </c:pt>
              <c:pt idx="126">
                <c:v>3.2868519425392151E-2</c:v>
              </c:pt>
              <c:pt idx="127">
                <c:v>3.287481889128685E-2</c:v>
              </c:pt>
              <c:pt idx="128">
                <c:v>3.2881088554859161E-2</c:v>
              </c:pt>
              <c:pt idx="129">
                <c:v>3.2887279987335205E-2</c:v>
              </c:pt>
              <c:pt idx="130">
                <c:v>3.2893046736717224E-2</c:v>
              </c:pt>
              <c:pt idx="131">
                <c:v>3.2897472381591797E-2</c:v>
              </c:pt>
              <c:pt idx="132">
                <c:v>3.2902676612138748E-2</c:v>
              </c:pt>
              <c:pt idx="133">
                <c:v>3.290766105055809E-2</c:v>
              </c:pt>
              <c:pt idx="134">
                <c:v>3.2912991940975189E-2</c:v>
              </c:pt>
              <c:pt idx="135">
                <c:v>3.2918043434619904E-2</c:v>
              </c:pt>
              <c:pt idx="136">
                <c:v>3.2923240214586258E-2</c:v>
              </c:pt>
              <c:pt idx="137">
                <c:v>3.2974191009998322E-2</c:v>
              </c:pt>
              <c:pt idx="138">
                <c:v>3.3023949712514877E-2</c:v>
              </c:pt>
              <c:pt idx="139">
                <c:v>3.3045385032892227E-2</c:v>
              </c:pt>
              <c:pt idx="140">
                <c:v>3.3066026866436005E-2</c:v>
              </c:pt>
              <c:pt idx="141">
                <c:v>3.3119708299636841E-2</c:v>
              </c:pt>
              <c:pt idx="142">
                <c:v>3.3171560615301132E-2</c:v>
              </c:pt>
              <c:pt idx="143">
                <c:v>3.322165459394455E-2</c:v>
              </c:pt>
              <c:pt idx="144">
                <c:v>3.327004611492157E-2</c:v>
              </c:pt>
              <c:pt idx="145">
                <c:v>3.3316865563392639E-2</c:v>
              </c:pt>
              <c:pt idx="146">
                <c:v>3.3362165093421936E-2</c:v>
              </c:pt>
              <c:pt idx="147">
                <c:v>3.3364899456501007E-2</c:v>
              </c:pt>
              <c:pt idx="148">
                <c:v>3.3367548137903214E-2</c:v>
              </c:pt>
              <c:pt idx="149">
                <c:v>3.3370155841112137E-2</c:v>
              </c:pt>
              <c:pt idx="150">
                <c:v>3.337261825799942E-2</c:v>
              </c:pt>
              <c:pt idx="151">
                <c:v>3.3101912587881088E-2</c:v>
              </c:pt>
              <c:pt idx="152">
                <c:v>3.2836388796567917E-2</c:v>
              </c:pt>
              <c:pt idx="153">
                <c:v>3.2580915838479996E-2</c:v>
              </c:pt>
              <c:pt idx="154">
                <c:v>3.2341927289962769E-2</c:v>
              </c:pt>
              <c:pt idx="155">
                <c:v>3.2118752598762512E-2</c:v>
              </c:pt>
              <c:pt idx="156">
                <c:v>3.1912818551063538E-2</c:v>
              </c:pt>
              <c:pt idx="157">
                <c:v>3.1718015670776367E-2</c:v>
              </c:pt>
              <c:pt idx="158">
                <c:v>3.1536772847175598E-2</c:v>
              </c:pt>
              <c:pt idx="159">
                <c:v>3.1389676034450531E-2</c:v>
              </c:pt>
              <c:pt idx="160">
                <c:v>3.1271729618310928E-2</c:v>
              </c:pt>
              <c:pt idx="161">
                <c:v>3.1205013394355774E-2</c:v>
              </c:pt>
              <c:pt idx="162">
                <c:v>3.1181510537862778E-2</c:v>
              </c:pt>
              <c:pt idx="163">
                <c:v>3.1158344820141792E-2</c:v>
              </c:pt>
              <c:pt idx="164">
                <c:v>3.1131135299801826E-2</c:v>
              </c:pt>
              <c:pt idx="165">
                <c:v>3.1097870320081711E-2</c:v>
              </c:pt>
              <c:pt idx="166">
                <c:v>3.1059367582201958E-2</c:v>
              </c:pt>
              <c:pt idx="167">
                <c:v>3.101789765059948E-2</c:v>
              </c:pt>
              <c:pt idx="168">
                <c:v>3.0985958874225616E-2</c:v>
              </c:pt>
              <c:pt idx="169">
                <c:v>3.0960829928517342E-2</c:v>
              </c:pt>
              <c:pt idx="170">
                <c:v>3.0922984704375267E-2</c:v>
              </c:pt>
              <c:pt idx="171">
                <c:v>3.0859250575304031E-2</c:v>
              </c:pt>
              <c:pt idx="172">
                <c:v>3.0794944614171982E-2</c:v>
              </c:pt>
              <c:pt idx="173">
                <c:v>3.0748888850212097E-2</c:v>
              </c:pt>
              <c:pt idx="174">
                <c:v>3.0714046210050583E-2</c:v>
              </c:pt>
              <c:pt idx="175">
                <c:v>3.0688989907503128E-2</c:v>
              </c:pt>
              <c:pt idx="176">
                <c:v>3.0671048909425735E-2</c:v>
              </c:pt>
              <c:pt idx="177">
                <c:v>3.0681973323225975E-2</c:v>
              </c:pt>
              <c:pt idx="178">
                <c:v>3.0725618824362755E-2</c:v>
              </c:pt>
              <c:pt idx="179">
                <c:v>3.0780961737036705E-2</c:v>
              </c:pt>
              <c:pt idx="180">
                <c:v>3.0779346823692322E-2</c:v>
              </c:pt>
              <c:pt idx="181">
                <c:v>3.0739394947886467E-2</c:v>
              </c:pt>
              <c:pt idx="182">
                <c:v>3.0739711597561836E-2</c:v>
              </c:pt>
              <c:pt idx="183">
                <c:v>3.0756708234548569E-2</c:v>
              </c:pt>
              <c:pt idx="184">
                <c:v>3.0769523233175278E-2</c:v>
              </c:pt>
              <c:pt idx="185">
                <c:v>3.0769063159823418E-2</c:v>
              </c:pt>
              <c:pt idx="186">
                <c:v>3.0751414597034454E-2</c:v>
              </c:pt>
              <c:pt idx="187">
                <c:v>3.076789528131485E-2</c:v>
              </c:pt>
              <c:pt idx="188">
                <c:v>3.0755314975976944E-2</c:v>
              </c:pt>
              <c:pt idx="189">
                <c:v>3.067326545715332E-2</c:v>
              </c:pt>
              <c:pt idx="190">
                <c:v>3.0583633109927177E-2</c:v>
              </c:pt>
              <c:pt idx="191">
                <c:v>3.0507700517773628E-2</c:v>
              </c:pt>
              <c:pt idx="192">
                <c:v>3.0450992286205292E-2</c:v>
              </c:pt>
              <c:pt idx="193">
                <c:v>3.0353490263223648E-2</c:v>
              </c:pt>
              <c:pt idx="194">
                <c:v>3.0277607962489128E-2</c:v>
              </c:pt>
              <c:pt idx="195">
                <c:v>3.0233263969421387E-2</c:v>
              </c:pt>
              <c:pt idx="196">
                <c:v>3.0194122344255447E-2</c:v>
              </c:pt>
              <c:pt idx="197">
                <c:v>3.0163269490003586E-2</c:v>
              </c:pt>
              <c:pt idx="198">
                <c:v>3.0101891607046127E-2</c:v>
              </c:pt>
              <c:pt idx="199">
                <c:v>3.0044229701161385E-2</c:v>
              </c:pt>
              <c:pt idx="200">
                <c:v>2.9999513179063797E-2</c:v>
              </c:pt>
              <c:pt idx="201">
                <c:v>2.995700016617775E-2</c:v>
              </c:pt>
              <c:pt idx="202">
                <c:v>2.9916996136307716E-2</c:v>
              </c:pt>
              <c:pt idx="203">
                <c:v>2.9874924570322037E-2</c:v>
              </c:pt>
              <c:pt idx="204">
                <c:v>2.9824139550328255E-2</c:v>
              </c:pt>
              <c:pt idx="205">
                <c:v>2.9768973588943481E-2</c:v>
              </c:pt>
              <c:pt idx="206">
                <c:v>2.9708491638302803E-2</c:v>
              </c:pt>
              <c:pt idx="207">
                <c:v>2.9646862298250198E-2</c:v>
              </c:pt>
              <c:pt idx="208">
                <c:v>2.9588613659143448E-2</c:v>
              </c:pt>
              <c:pt idx="209">
                <c:v>2.9536735266447067E-2</c:v>
              </c:pt>
              <c:pt idx="210">
                <c:v>2.9514148831367493E-2</c:v>
              </c:pt>
              <c:pt idx="211">
                <c:v>2.9528452083468437E-2</c:v>
              </c:pt>
              <c:pt idx="212">
                <c:v>2.9577678069472313E-2</c:v>
              </c:pt>
              <c:pt idx="213">
                <c:v>2.9638286679983139E-2</c:v>
              </c:pt>
              <c:pt idx="214">
                <c:v>2.9693286865949631E-2</c:v>
              </c:pt>
              <c:pt idx="215">
                <c:v>2.9771922156214714E-2</c:v>
              </c:pt>
              <c:pt idx="216">
                <c:v>2.9885724186897278E-2</c:v>
              </c:pt>
              <c:pt idx="217">
                <c:v>3.005119226872921E-2</c:v>
              </c:pt>
              <c:pt idx="218">
                <c:v>3.029351495206356E-2</c:v>
              </c:pt>
              <c:pt idx="219">
                <c:v>3.0582061037421227E-2</c:v>
              </c:pt>
              <c:pt idx="220">
                <c:v>3.0817847698926926E-2</c:v>
              </c:pt>
              <c:pt idx="221">
                <c:v>3.0995402485132217E-2</c:v>
              </c:pt>
              <c:pt idx="222">
                <c:v>3.1236788257956505E-2</c:v>
              </c:pt>
              <c:pt idx="223">
                <c:v>3.1569540500640869E-2</c:v>
              </c:pt>
              <c:pt idx="224">
                <c:v>3.1774021685123444E-2</c:v>
              </c:pt>
              <c:pt idx="225">
                <c:v>3.1994450837373734E-2</c:v>
              </c:pt>
            </c:numLit>
          </c:val>
          <c:smooth val="1"/>
          <c:extLst>
            <c:ext xmlns:c16="http://schemas.microsoft.com/office/drawing/2014/chart" uri="{C3380CC4-5D6E-409C-BE32-E72D297353CC}">
              <c16:uniqueId val="{00000004-C58E-4F14-AFB5-23DADE91581A}"/>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5.3700346499681473E-2</c:v>
              </c:pt>
              <c:pt idx="1">
                <c:v>5.3698811680078506E-2</c:v>
              </c:pt>
              <c:pt idx="2">
                <c:v>5.3697310388088226E-2</c:v>
              </c:pt>
              <c:pt idx="3">
                <c:v>5.3695742040872574E-2</c:v>
              </c:pt>
              <c:pt idx="4">
                <c:v>5.3694296628236771E-2</c:v>
              </c:pt>
              <c:pt idx="5">
                <c:v>5.3692802786827087E-2</c:v>
              </c:pt>
              <c:pt idx="6">
                <c:v>5.3691383451223373E-2</c:v>
              </c:pt>
              <c:pt idx="7">
                <c:v>5.3689837455749512E-2</c:v>
              </c:pt>
              <c:pt idx="8">
                <c:v>5.3688202053308487E-2</c:v>
              </c:pt>
              <c:pt idx="9">
                <c:v>5.368669331073761E-2</c:v>
              </c:pt>
              <c:pt idx="10">
                <c:v>5.3685564547777176E-2</c:v>
              </c:pt>
              <c:pt idx="11">
                <c:v>5.3684324026107788E-2</c:v>
              </c:pt>
              <c:pt idx="12">
                <c:v>5.3683090955018997E-2</c:v>
              </c:pt>
              <c:pt idx="13">
                <c:v>5.3681571036577225E-2</c:v>
              </c:pt>
              <c:pt idx="14">
                <c:v>5.3679920732975006E-2</c:v>
              </c:pt>
              <c:pt idx="15">
                <c:v>5.3680818527936935E-2</c:v>
              </c:pt>
              <c:pt idx="16">
                <c:v>5.3683847188949585E-2</c:v>
              </c:pt>
              <c:pt idx="17">
                <c:v>5.3686823695898056E-2</c:v>
              </c:pt>
              <c:pt idx="18">
                <c:v>5.3689736872911453E-2</c:v>
              </c:pt>
              <c:pt idx="19">
                <c:v>5.369286984205246E-2</c:v>
              </c:pt>
              <c:pt idx="20">
                <c:v>5.3696028888225555E-2</c:v>
              </c:pt>
              <c:pt idx="21">
                <c:v>5.369928851723671E-2</c:v>
              </c:pt>
              <c:pt idx="22">
                <c:v>5.3702395409345627E-2</c:v>
              </c:pt>
              <c:pt idx="23">
                <c:v>5.3705379366874695E-2</c:v>
              </c:pt>
              <c:pt idx="24">
                <c:v>5.370841920375824E-2</c:v>
              </c:pt>
              <c:pt idx="25">
                <c:v>5.3711444139480591E-2</c:v>
              </c:pt>
              <c:pt idx="26">
                <c:v>5.371440201997757E-2</c:v>
              </c:pt>
              <c:pt idx="27">
                <c:v>5.3717263042926788E-2</c:v>
              </c:pt>
              <c:pt idx="28">
                <c:v>5.3719840943813324E-2</c:v>
              </c:pt>
              <c:pt idx="29">
                <c:v>5.3722463548183441E-2</c:v>
              </c:pt>
              <c:pt idx="30">
                <c:v>5.3725026547908783E-2</c:v>
              </c:pt>
              <c:pt idx="31">
                <c:v>5.3726993501186371E-2</c:v>
              </c:pt>
              <c:pt idx="32">
                <c:v>5.3729187697172165E-2</c:v>
              </c:pt>
              <c:pt idx="33">
                <c:v>5.3731340914964676E-2</c:v>
              </c:pt>
              <c:pt idx="34">
                <c:v>5.3733590990304947E-2</c:v>
              </c:pt>
              <c:pt idx="35">
                <c:v>5.3733792155981064E-2</c:v>
              </c:pt>
              <c:pt idx="36">
                <c:v>5.3731989115476608E-2</c:v>
              </c:pt>
              <c:pt idx="37">
                <c:v>5.3730212152004242E-2</c:v>
              </c:pt>
              <c:pt idx="38">
                <c:v>5.37286177277565E-2</c:v>
              </c:pt>
              <c:pt idx="39">
                <c:v>5.3727459162473679E-2</c:v>
              </c:pt>
              <c:pt idx="40">
                <c:v>5.3726762533187866E-2</c:v>
              </c:pt>
              <c:pt idx="41">
                <c:v>5.3725861012935638E-2</c:v>
              </c:pt>
              <c:pt idx="42">
                <c:v>5.3725186735391617E-2</c:v>
              </c:pt>
              <c:pt idx="43">
                <c:v>5.3723815828561783E-2</c:v>
              </c:pt>
              <c:pt idx="44">
                <c:v>5.3723238408565521E-2</c:v>
              </c:pt>
              <c:pt idx="45">
                <c:v>5.372285470366478E-2</c:v>
              </c:pt>
              <c:pt idx="46">
                <c:v>5.3722131997346878E-2</c:v>
              </c:pt>
              <c:pt idx="47">
                <c:v>5.3721204400062561E-2</c:v>
              </c:pt>
              <c:pt idx="48">
                <c:v>5.3720723837614059E-2</c:v>
              </c:pt>
              <c:pt idx="49">
                <c:v>5.3720548748970032E-2</c:v>
              </c:pt>
              <c:pt idx="50">
                <c:v>5.3719803690910339E-2</c:v>
              </c:pt>
              <c:pt idx="51">
                <c:v>5.3718410432338715E-2</c:v>
              </c:pt>
              <c:pt idx="52">
                <c:v>5.3716793656349182E-2</c:v>
              </c:pt>
              <c:pt idx="53">
                <c:v>5.3715035319328308E-2</c:v>
              </c:pt>
              <c:pt idx="54">
                <c:v>5.3713072091341019E-2</c:v>
              </c:pt>
              <c:pt idx="55">
                <c:v>5.3710952401161194E-2</c:v>
              </c:pt>
              <c:pt idx="56">
                <c:v>5.3708869963884354E-2</c:v>
              </c:pt>
              <c:pt idx="57">
                <c:v>5.3707674145698547E-2</c:v>
              </c:pt>
              <c:pt idx="58">
                <c:v>5.3709115833044052E-2</c:v>
              </c:pt>
              <c:pt idx="59">
                <c:v>5.3708527237176895E-2</c:v>
              </c:pt>
              <c:pt idx="60">
                <c:v>5.3701125085353851E-2</c:v>
              </c:pt>
              <c:pt idx="61">
                <c:v>5.369354784488678E-2</c:v>
              </c:pt>
              <c:pt idx="62">
                <c:v>5.3689666092395782E-2</c:v>
              </c:pt>
              <c:pt idx="63">
                <c:v>5.3687050938606262E-2</c:v>
              </c:pt>
              <c:pt idx="64">
                <c:v>5.368448793888092E-2</c:v>
              </c:pt>
              <c:pt idx="65">
                <c:v>5.3685449063777924E-2</c:v>
              </c:pt>
              <c:pt idx="66">
                <c:v>5.3699221462011337E-2</c:v>
              </c:pt>
              <c:pt idx="67">
                <c:v>5.3714599460363388E-2</c:v>
              </c:pt>
              <c:pt idx="68">
                <c:v>5.4100532084703445E-2</c:v>
              </c:pt>
              <c:pt idx="69">
                <c:v>5.4261505603790283E-2</c:v>
              </c:pt>
              <c:pt idx="70">
                <c:v>5.4261762648820877E-2</c:v>
              </c:pt>
              <c:pt idx="71">
                <c:v>5.4262280464172363E-2</c:v>
              </c:pt>
              <c:pt idx="72">
                <c:v>5.4263003170490265E-2</c:v>
              </c:pt>
              <c:pt idx="73">
                <c:v>5.426429957151413E-2</c:v>
              </c:pt>
              <c:pt idx="74">
                <c:v>5.4264761507511139E-2</c:v>
              </c:pt>
              <c:pt idx="75">
                <c:v>5.4264552891254425E-2</c:v>
              </c:pt>
              <c:pt idx="76">
                <c:v>5.4264727979898453E-2</c:v>
              </c:pt>
              <c:pt idx="77">
                <c:v>5.426456406712532E-2</c:v>
              </c:pt>
              <c:pt idx="78">
                <c:v>5.4265577346086502E-2</c:v>
              </c:pt>
              <c:pt idx="79">
                <c:v>5.4268196225166321E-2</c:v>
              </c:pt>
              <c:pt idx="80">
                <c:v>5.4270364344120026E-2</c:v>
              </c:pt>
              <c:pt idx="81">
                <c:v>5.4271627217531204E-2</c:v>
              </c:pt>
              <c:pt idx="82">
                <c:v>5.4272815585136414E-2</c:v>
              </c:pt>
              <c:pt idx="83">
                <c:v>5.4273638874292374E-2</c:v>
              </c:pt>
              <c:pt idx="84">
                <c:v>5.4274197667837143E-2</c:v>
              </c:pt>
              <c:pt idx="85">
                <c:v>5.4274808615446091E-2</c:v>
              </c:pt>
              <c:pt idx="86">
                <c:v>5.4275456815958023E-2</c:v>
              </c:pt>
              <c:pt idx="87">
                <c:v>5.4276075214147568E-2</c:v>
              </c:pt>
              <c:pt idx="88">
                <c:v>5.4276049137115479E-2</c:v>
              </c:pt>
              <c:pt idx="89">
                <c:v>5.4275356233119965E-2</c:v>
              </c:pt>
              <c:pt idx="90">
                <c:v>5.4274633526802063E-2</c:v>
              </c:pt>
              <c:pt idx="91">
                <c:v>5.4273892194032669E-2</c:v>
              </c:pt>
              <c:pt idx="92">
                <c:v>5.4273135960102081E-2</c:v>
              </c:pt>
              <c:pt idx="93">
                <c:v>5.4272346198558807E-2</c:v>
              </c:pt>
              <c:pt idx="94">
                <c:v>5.4271556437015533E-2</c:v>
              </c:pt>
              <c:pt idx="95">
                <c:v>5.4270729422569275E-2</c:v>
              </c:pt>
              <c:pt idx="96">
                <c:v>5.426991730928421E-2</c:v>
              </c:pt>
              <c:pt idx="97">
                <c:v>5.4269585758447647E-2</c:v>
              </c:pt>
              <c:pt idx="98">
                <c:v>5.4081697016954422E-2</c:v>
              </c:pt>
              <c:pt idx="99">
                <c:v>5.387449637055397E-2</c:v>
              </c:pt>
              <c:pt idx="100">
                <c:v>5.3664814680814743E-2</c:v>
              </c:pt>
              <c:pt idx="101">
                <c:v>5.3486097604036331E-2</c:v>
              </c:pt>
              <c:pt idx="102">
                <c:v>5.3296379745006561E-2</c:v>
              </c:pt>
              <c:pt idx="103">
                <c:v>5.309649184346199E-2</c:v>
              </c:pt>
              <c:pt idx="104">
                <c:v>5.2925392985343933E-2</c:v>
              </c:pt>
              <c:pt idx="105">
                <c:v>5.2788902074098587E-2</c:v>
              </c:pt>
              <c:pt idx="106">
                <c:v>5.2626173943281174E-2</c:v>
              </c:pt>
              <c:pt idx="107">
                <c:v>5.2430097013711929E-2</c:v>
              </c:pt>
              <c:pt idx="108">
                <c:v>5.2246831357479095E-2</c:v>
              </c:pt>
              <c:pt idx="109">
                <c:v>5.2096609026193619E-2</c:v>
              </c:pt>
              <c:pt idx="110">
                <c:v>5.1939915865659714E-2</c:v>
              </c:pt>
              <c:pt idx="111">
                <c:v>5.1742073148488998E-2</c:v>
              </c:pt>
              <c:pt idx="112">
                <c:v>5.1531437784433365E-2</c:v>
              </c:pt>
              <c:pt idx="113">
                <c:v>5.0920154899358749E-2</c:v>
              </c:pt>
              <c:pt idx="114">
                <c:v>5.1258627325296402E-2</c:v>
              </c:pt>
              <c:pt idx="115">
                <c:v>5.1124993711709976E-2</c:v>
              </c:pt>
              <c:pt idx="116">
                <c:v>5.132775753736496E-2</c:v>
              </c:pt>
              <c:pt idx="117">
                <c:v>5.1619008183479309E-2</c:v>
              </c:pt>
              <c:pt idx="118">
                <c:v>5.1878593862056732E-2</c:v>
              </c:pt>
              <c:pt idx="119">
                <c:v>5.2647683769464493E-2</c:v>
              </c:pt>
              <c:pt idx="120">
                <c:v>5.3084783256053925E-2</c:v>
              </c:pt>
              <c:pt idx="121">
                <c:v>5.4269276559352875E-2</c:v>
              </c:pt>
              <c:pt idx="122">
                <c:v>5.4421655833721161E-2</c:v>
              </c:pt>
              <c:pt idx="123">
                <c:v>5.434848740696907E-2</c:v>
              </c:pt>
              <c:pt idx="124">
                <c:v>5.4061319679021835E-2</c:v>
              </c:pt>
              <c:pt idx="125">
                <c:v>5.3760576993227005E-2</c:v>
              </c:pt>
              <c:pt idx="126">
                <c:v>5.3487498313188553E-2</c:v>
              </c:pt>
              <c:pt idx="127">
                <c:v>5.3356681019067764E-2</c:v>
              </c:pt>
              <c:pt idx="128">
                <c:v>5.3214762359857559E-2</c:v>
              </c:pt>
              <c:pt idx="129">
                <c:v>5.3092692047357559E-2</c:v>
              </c:pt>
              <c:pt idx="130">
                <c:v>5.3010977804660797E-2</c:v>
              </c:pt>
              <c:pt idx="131">
                <c:v>5.2985526621341705E-2</c:v>
              </c:pt>
              <c:pt idx="132">
                <c:v>5.3043905645608902E-2</c:v>
              </c:pt>
              <c:pt idx="133">
                <c:v>5.3620252758264542E-2</c:v>
              </c:pt>
              <c:pt idx="134">
                <c:v>5.4187782108783722E-2</c:v>
              </c:pt>
              <c:pt idx="135">
                <c:v>5.4216872900724411E-2</c:v>
              </c:pt>
              <c:pt idx="136">
                <c:v>5.4175592958927155E-2</c:v>
              </c:pt>
              <c:pt idx="137">
                <c:v>5.4065868258476257E-2</c:v>
              </c:pt>
              <c:pt idx="138">
                <c:v>5.3910054266452789E-2</c:v>
              </c:pt>
              <c:pt idx="139">
                <c:v>5.4310232400894165E-2</c:v>
              </c:pt>
              <c:pt idx="140">
                <c:v>5.4766401648521423E-2</c:v>
              </c:pt>
              <c:pt idx="141">
                <c:v>5.522763729095459E-2</c:v>
              </c:pt>
              <c:pt idx="142">
                <c:v>5.5694021284580231E-2</c:v>
              </c:pt>
              <c:pt idx="143">
                <c:v>5.6165661662817001E-2</c:v>
              </c:pt>
              <c:pt idx="144">
                <c:v>5.6642614305019379E-2</c:v>
              </c:pt>
              <c:pt idx="145">
                <c:v>5.7124998420476913E-2</c:v>
              </c:pt>
              <c:pt idx="146">
                <c:v>5.7612881064414978E-2</c:v>
              </c:pt>
              <c:pt idx="147">
                <c:v>5.8106381446123123E-2</c:v>
              </c:pt>
              <c:pt idx="148">
                <c:v>5.8605588972568512E-2</c:v>
              </c:pt>
              <c:pt idx="149">
                <c:v>5.9110607951879501E-2</c:v>
              </c:pt>
              <c:pt idx="150">
                <c:v>5.9621516615152359E-2</c:v>
              </c:pt>
              <c:pt idx="151">
                <c:v>5.9535197913646698E-2</c:v>
              </c:pt>
              <c:pt idx="152">
                <c:v>5.933312326669693E-2</c:v>
              </c:pt>
              <c:pt idx="153">
                <c:v>5.9793241322040558E-2</c:v>
              </c:pt>
              <c:pt idx="154">
                <c:v>6.0206029564142227E-2</c:v>
              </c:pt>
              <c:pt idx="155">
                <c:v>6.0129381716251373E-2</c:v>
              </c:pt>
              <c:pt idx="156">
                <c:v>6.0447737574577332E-2</c:v>
              </c:pt>
              <c:pt idx="157">
                <c:v>6.0793790966272354E-2</c:v>
              </c:pt>
              <c:pt idx="158">
                <c:v>6.1252318322658539E-2</c:v>
              </c:pt>
              <c:pt idx="159">
                <c:v>6.1766080558300018E-2</c:v>
              </c:pt>
              <c:pt idx="160">
                <c:v>6.2428068369626999E-2</c:v>
              </c:pt>
              <c:pt idx="161">
                <c:v>6.3249297440052032E-2</c:v>
              </c:pt>
              <c:pt idx="162">
                <c:v>6.3724115490913391E-2</c:v>
              </c:pt>
              <c:pt idx="163">
                <c:v>6.4402952790260315E-2</c:v>
              </c:pt>
              <c:pt idx="164">
                <c:v>6.5385952591896057E-2</c:v>
              </c:pt>
              <c:pt idx="165">
                <c:v>6.688283383846283E-2</c:v>
              </c:pt>
              <c:pt idx="166">
                <c:v>6.8544507026672363E-2</c:v>
              </c:pt>
              <c:pt idx="167">
                <c:v>7.0009760558605194E-2</c:v>
              </c:pt>
              <c:pt idx="168">
                <c:v>7.1955077350139618E-2</c:v>
              </c:pt>
              <c:pt idx="169">
                <c:v>7.3956675827503204E-2</c:v>
              </c:pt>
              <c:pt idx="170">
                <c:v>7.5552180409431458E-2</c:v>
              </c:pt>
              <c:pt idx="171">
                <c:v>7.7224746346473694E-2</c:v>
              </c:pt>
              <c:pt idx="172">
                <c:v>7.915070652961731E-2</c:v>
              </c:pt>
              <c:pt idx="173">
                <c:v>8.096177875995636E-2</c:v>
              </c:pt>
              <c:pt idx="174">
                <c:v>8.2926325500011444E-2</c:v>
              </c:pt>
              <c:pt idx="175">
                <c:v>8.5010349750518799E-2</c:v>
              </c:pt>
              <c:pt idx="176">
                <c:v>8.7131023406982422E-2</c:v>
              </c:pt>
              <c:pt idx="177">
                <c:v>8.9478485286235809E-2</c:v>
              </c:pt>
              <c:pt idx="178">
                <c:v>9.1686919331550598E-2</c:v>
              </c:pt>
              <c:pt idx="179">
                <c:v>9.3779586255550385E-2</c:v>
              </c:pt>
              <c:pt idx="180">
                <c:v>9.4886787235736847E-2</c:v>
              </c:pt>
              <c:pt idx="181">
                <c:v>9.3885362148284912E-2</c:v>
              </c:pt>
              <c:pt idx="182">
                <c:v>9.1977789998054504E-2</c:v>
              </c:pt>
              <c:pt idx="183">
                <c:v>9.0663038194179535E-2</c:v>
              </c:pt>
              <c:pt idx="184">
                <c:v>8.9746229350566864E-2</c:v>
              </c:pt>
              <c:pt idx="185">
                <c:v>8.8592253625392914E-2</c:v>
              </c:pt>
              <c:pt idx="186">
                <c:v>8.7633244693279266E-2</c:v>
              </c:pt>
              <c:pt idx="187">
                <c:v>8.7290048599243164E-2</c:v>
              </c:pt>
              <c:pt idx="188">
                <c:v>8.7720148265361786E-2</c:v>
              </c:pt>
              <c:pt idx="189">
                <c:v>8.9130878448486328E-2</c:v>
              </c:pt>
              <c:pt idx="190">
                <c:v>9.1215193271636963E-2</c:v>
              </c:pt>
              <c:pt idx="191">
                <c:v>9.3757800757884979E-2</c:v>
              </c:pt>
              <c:pt idx="192">
                <c:v>9.6961148083209991E-2</c:v>
              </c:pt>
              <c:pt idx="193">
                <c:v>0.10030081868171692</c:v>
              </c:pt>
              <c:pt idx="194">
                <c:v>0.10327919572591782</c:v>
              </c:pt>
              <c:pt idx="195">
                <c:v>0.1055627316236496</c:v>
              </c:pt>
              <c:pt idx="196">
                <c:v>0.10720552504062653</c:v>
              </c:pt>
              <c:pt idx="197">
                <c:v>0.10860089212656021</c:v>
              </c:pt>
              <c:pt idx="198">
                <c:v>0.10905978828668594</c:v>
              </c:pt>
              <c:pt idx="199">
                <c:v>0.1085522323846817</c:v>
              </c:pt>
              <c:pt idx="200">
                <c:v>0.10870380699634552</c:v>
              </c:pt>
              <c:pt idx="201">
                <c:v>0.11014796793460846</c:v>
              </c:pt>
              <c:pt idx="202">
                <c:v>0.11267128586769104</c:v>
              </c:pt>
              <c:pt idx="203">
                <c:v>0.1156831681728363</c:v>
              </c:pt>
              <c:pt idx="204">
                <c:v>0.11842519789934158</c:v>
              </c:pt>
              <c:pt idx="205">
                <c:v>0.12029359489679337</c:v>
              </c:pt>
              <c:pt idx="206">
                <c:v>0.12121143937110901</c:v>
              </c:pt>
              <c:pt idx="207">
                <c:v>0.12067355215549469</c:v>
              </c:pt>
              <c:pt idx="208">
                <c:v>0.11781242489814758</c:v>
              </c:pt>
              <c:pt idx="209">
                <c:v>0.11413507908582687</c:v>
              </c:pt>
              <c:pt idx="210">
                <c:v>0.1110476478934288</c:v>
              </c:pt>
              <c:pt idx="211">
                <c:v>0.10944040864706039</c:v>
              </c:pt>
              <c:pt idx="212">
                <c:v>0.10967248678207397</c:v>
              </c:pt>
              <c:pt idx="213">
                <c:v>0.11038976907730103</c:v>
              </c:pt>
              <c:pt idx="214">
                <c:v>0.1119919940829277</c:v>
              </c:pt>
              <c:pt idx="215">
                <c:v>0.11451310664415359</c:v>
              </c:pt>
              <c:pt idx="216">
                <c:v>0.1169288381934166</c:v>
              </c:pt>
              <c:pt idx="217">
                <c:v>0.1196075975894928</c:v>
              </c:pt>
              <c:pt idx="218">
                <c:v>0.12232472002506256</c:v>
              </c:pt>
              <c:pt idx="219">
                <c:v>0.1252320408821106</c:v>
              </c:pt>
              <c:pt idx="220">
                <c:v>0.12794399261474609</c:v>
              </c:pt>
              <c:pt idx="221">
                <c:v>0.12966461479663849</c:v>
              </c:pt>
              <c:pt idx="222">
                <c:v>0.13183653354644775</c:v>
              </c:pt>
              <c:pt idx="223">
                <c:v>0.13545006513595581</c:v>
              </c:pt>
              <c:pt idx="224">
                <c:v>0.13825951516628265</c:v>
              </c:pt>
              <c:pt idx="225">
                <c:v>0.14121316373348236</c:v>
              </c:pt>
            </c:numLit>
          </c:val>
          <c:smooth val="1"/>
          <c:extLst>
            <c:ext xmlns:c16="http://schemas.microsoft.com/office/drawing/2014/chart" uri="{C3380CC4-5D6E-409C-BE32-E72D297353CC}">
              <c16:uniqueId val="{00000005-C58E-4F14-AFB5-23DADE91581A}"/>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5.0118565559387207E-2</c:v>
              </c:pt>
              <c:pt idx="1">
                <c:v>5.0117619335651398E-2</c:v>
              </c:pt>
              <c:pt idx="2">
                <c:v>5.0117973238229752E-2</c:v>
              </c:pt>
              <c:pt idx="3">
                <c:v>5.0118282437324524E-2</c:v>
              </c:pt>
              <c:pt idx="4">
                <c:v>5.0118640065193176E-2</c:v>
              </c:pt>
              <c:pt idx="5">
                <c:v>5.0118997693061829E-2</c:v>
              </c:pt>
              <c:pt idx="6">
                <c:v>5.0119780004024506E-2</c:v>
              </c:pt>
              <c:pt idx="7">
                <c:v>5.0120599567890167E-2</c:v>
              </c:pt>
              <c:pt idx="8">
                <c:v>5.0125103443861008E-2</c:v>
              </c:pt>
              <c:pt idx="9">
                <c:v>5.0129581242799759E-2</c:v>
              </c:pt>
              <c:pt idx="10">
                <c:v>5.0133999437093735E-2</c:v>
              </c:pt>
              <c:pt idx="11">
                <c:v>5.0138387829065323E-2</c:v>
              </c:pt>
              <c:pt idx="12">
                <c:v>5.0152171403169632E-2</c:v>
              </c:pt>
              <c:pt idx="13">
                <c:v>5.0165679305791855E-2</c:v>
              </c:pt>
              <c:pt idx="14">
                <c:v>5.0178878009319305E-2</c:v>
              </c:pt>
              <c:pt idx="15">
                <c:v>5.0191160291433334E-2</c:v>
              </c:pt>
              <c:pt idx="16">
                <c:v>5.0203192979097366E-2</c:v>
              </c:pt>
              <c:pt idx="17">
                <c:v>5.0209138542413712E-2</c:v>
              </c:pt>
              <c:pt idx="18">
                <c:v>5.0215013325214386E-2</c:v>
              </c:pt>
              <c:pt idx="19">
                <c:v>5.0220862030982971E-2</c:v>
              </c:pt>
              <c:pt idx="20">
                <c:v>5.0226591527462006E-2</c:v>
              </c:pt>
              <c:pt idx="21">
                <c:v>5.0227820873260498E-2</c:v>
              </c:pt>
              <c:pt idx="22">
                <c:v>5.0226766616106033E-2</c:v>
              </c:pt>
              <c:pt idx="23">
                <c:v>5.0228115171194077E-2</c:v>
              </c:pt>
              <c:pt idx="24">
                <c:v>5.022871121764183E-2</c:v>
              </c:pt>
              <c:pt idx="25">
                <c:v>5.022885650396347E-2</c:v>
              </c:pt>
              <c:pt idx="26">
                <c:v>5.0227455794811249E-2</c:v>
              </c:pt>
              <c:pt idx="27">
                <c:v>5.02273328602314E-2</c:v>
              </c:pt>
              <c:pt idx="28">
                <c:v>5.0227191299200058E-2</c:v>
              </c:pt>
              <c:pt idx="29">
                <c:v>5.0227012485265732E-2</c:v>
              </c:pt>
              <c:pt idx="30">
                <c:v>5.022750049829483E-2</c:v>
              </c:pt>
              <c:pt idx="31">
                <c:v>5.0227850675582886E-2</c:v>
              </c:pt>
              <c:pt idx="32">
                <c:v>5.0228245556354523E-2</c:v>
              </c:pt>
              <c:pt idx="33">
                <c:v>5.0229694694280624E-2</c:v>
              </c:pt>
              <c:pt idx="34">
                <c:v>5.0231173634529114E-2</c:v>
              </c:pt>
              <c:pt idx="35">
                <c:v>5.0232458859682083E-2</c:v>
              </c:pt>
              <c:pt idx="36">
                <c:v>5.0229292362928391E-2</c:v>
              </c:pt>
              <c:pt idx="37">
                <c:v>5.0225879997014999E-2</c:v>
              </c:pt>
              <c:pt idx="38">
                <c:v>5.0222389400005341E-2</c:v>
              </c:pt>
              <c:pt idx="39">
                <c:v>5.0218764692544937E-2</c:v>
              </c:pt>
              <c:pt idx="40">
                <c:v>5.0215210765600204E-2</c:v>
              </c:pt>
              <c:pt idx="41">
                <c:v>5.0209727138280869E-2</c:v>
              </c:pt>
              <c:pt idx="42">
                <c:v>5.0211403518915176E-2</c:v>
              </c:pt>
              <c:pt idx="43">
                <c:v>5.0213310867547989E-2</c:v>
              </c:pt>
              <c:pt idx="44">
                <c:v>5.0217453390359879E-2</c:v>
              </c:pt>
              <c:pt idx="45">
                <c:v>5.0221484154462814E-2</c:v>
              </c:pt>
              <c:pt idx="46">
                <c:v>5.0225500017404556E-2</c:v>
              </c:pt>
              <c:pt idx="47">
                <c:v>5.0229180604219437E-2</c:v>
              </c:pt>
              <c:pt idx="48">
                <c:v>5.0230693072080612E-2</c:v>
              </c:pt>
              <c:pt idx="49">
                <c:v>5.0232142210006714E-2</c:v>
              </c:pt>
              <c:pt idx="50">
                <c:v>5.0233539193868637E-2</c:v>
              </c:pt>
              <c:pt idx="51">
                <c:v>5.0233159214258194E-2</c:v>
              </c:pt>
              <c:pt idx="52">
                <c:v>5.0232820212841034E-2</c:v>
              </c:pt>
              <c:pt idx="53">
                <c:v>5.0229795277118683E-2</c:v>
              </c:pt>
              <c:pt idx="54">
                <c:v>5.0226122140884399E-2</c:v>
              </c:pt>
              <c:pt idx="55">
                <c:v>5.0222642719745636E-2</c:v>
              </c:pt>
              <c:pt idx="56">
                <c:v>5.0218388438224792E-2</c:v>
              </c:pt>
              <c:pt idx="57">
                <c:v>5.0217051059007645E-2</c:v>
              </c:pt>
              <c:pt idx="58">
                <c:v>5.0216320902109146E-2</c:v>
              </c:pt>
              <c:pt idx="59">
                <c:v>5.0215981900691986E-2</c:v>
              </c:pt>
              <c:pt idx="60">
                <c:v>5.0215873867273331E-2</c:v>
              </c:pt>
              <c:pt idx="61">
                <c:v>5.02140112221241E-2</c:v>
              </c:pt>
              <c:pt idx="62">
                <c:v>5.0211403518915176E-2</c:v>
              </c:pt>
              <c:pt idx="63">
                <c:v>5.0207838416099548E-2</c:v>
              </c:pt>
              <c:pt idx="64">
                <c:v>5.0202883780002594E-2</c:v>
              </c:pt>
              <c:pt idx="65">
                <c:v>5.019553005695343E-2</c:v>
              </c:pt>
              <c:pt idx="66">
                <c:v>5.0188157707452774E-2</c:v>
              </c:pt>
              <c:pt idx="67">
                <c:v>5.0185214728116989E-2</c:v>
              </c:pt>
              <c:pt idx="68">
                <c:v>5.0184700638055801E-2</c:v>
              </c:pt>
              <c:pt idx="69">
                <c:v>5.0184324383735657E-2</c:v>
              </c:pt>
              <c:pt idx="70">
                <c:v>5.0183869898319244E-2</c:v>
              </c:pt>
              <c:pt idx="71">
                <c:v>5.0183560699224472E-2</c:v>
              </c:pt>
              <c:pt idx="72">
                <c:v>5.018431693315506E-2</c:v>
              </c:pt>
              <c:pt idx="73">
                <c:v>5.0187177956104279E-2</c:v>
              </c:pt>
              <c:pt idx="74">
                <c:v>5.0189841538667679E-2</c:v>
              </c:pt>
              <c:pt idx="75">
                <c:v>5.0192352384328842E-2</c:v>
              </c:pt>
              <c:pt idx="76">
                <c:v>5.0196103751659393E-2</c:v>
              </c:pt>
              <c:pt idx="77">
                <c:v>5.0201021134853363E-2</c:v>
              </c:pt>
              <c:pt idx="78">
                <c:v>5.0203453749418259E-2</c:v>
              </c:pt>
              <c:pt idx="79">
                <c:v>5.0205942243337631E-2</c:v>
              </c:pt>
              <c:pt idx="80">
                <c:v>5.0206568092107773E-2</c:v>
              </c:pt>
              <c:pt idx="81">
                <c:v>5.0211600959300995E-2</c:v>
              </c:pt>
              <c:pt idx="82">
                <c:v>5.0215538591146469E-2</c:v>
              </c:pt>
              <c:pt idx="83">
                <c:v>5.0220061093568802E-2</c:v>
              </c:pt>
              <c:pt idx="84">
                <c:v>5.0225943326950073E-2</c:v>
              </c:pt>
              <c:pt idx="85">
                <c:v>5.0205808132886887E-2</c:v>
              </c:pt>
              <c:pt idx="86">
                <c:v>5.0200335681438446E-2</c:v>
              </c:pt>
              <c:pt idx="87">
                <c:v>5.0202582031488419E-2</c:v>
              </c:pt>
              <c:pt idx="88">
                <c:v>5.0185732543468475E-2</c:v>
              </c:pt>
              <c:pt idx="89">
                <c:v>5.0155423581600189E-2</c:v>
              </c:pt>
              <c:pt idx="90">
                <c:v>5.0127122551202774E-2</c:v>
              </c:pt>
              <c:pt idx="91">
                <c:v>5.0108153373003006E-2</c:v>
              </c:pt>
              <c:pt idx="92">
                <c:v>5.0099626183509827E-2</c:v>
              </c:pt>
              <c:pt idx="93">
                <c:v>5.0080426037311554E-2</c:v>
              </c:pt>
              <c:pt idx="94">
                <c:v>5.0070628523826599E-2</c:v>
              </c:pt>
              <c:pt idx="95">
                <c:v>5.0045903772115707E-2</c:v>
              </c:pt>
              <c:pt idx="96">
                <c:v>5.0019975751638412E-2</c:v>
              </c:pt>
              <c:pt idx="97">
                <c:v>4.9996666610240936E-2</c:v>
              </c:pt>
              <c:pt idx="98">
                <c:v>4.996500164270401E-2</c:v>
              </c:pt>
              <c:pt idx="99">
                <c:v>4.9928206950426102E-2</c:v>
              </c:pt>
              <c:pt idx="100">
                <c:v>4.990202933549881E-2</c:v>
              </c:pt>
              <c:pt idx="101">
                <c:v>4.9863237887620926E-2</c:v>
              </c:pt>
              <c:pt idx="102">
                <c:v>4.9816343933343887E-2</c:v>
              </c:pt>
              <c:pt idx="103">
                <c:v>4.9774996936321259E-2</c:v>
              </c:pt>
              <c:pt idx="104">
                <c:v>4.9815312027931213E-2</c:v>
              </c:pt>
              <c:pt idx="105">
                <c:v>4.9864504486322403E-2</c:v>
              </c:pt>
              <c:pt idx="106">
                <c:v>4.9923788756132126E-2</c:v>
              </c:pt>
              <c:pt idx="107">
                <c:v>4.9987200647592545E-2</c:v>
              </c:pt>
              <c:pt idx="108">
                <c:v>5.0032380968332291E-2</c:v>
              </c:pt>
              <c:pt idx="109">
                <c:v>5.0072129815816879E-2</c:v>
              </c:pt>
              <c:pt idx="110">
                <c:v>5.0105910748243332E-2</c:v>
              </c:pt>
              <c:pt idx="111">
                <c:v>5.013372004032135E-2</c:v>
              </c:pt>
              <c:pt idx="112">
                <c:v>5.0155121833086014E-2</c:v>
              </c:pt>
              <c:pt idx="113">
                <c:v>5.0175126641988754E-2</c:v>
              </c:pt>
              <c:pt idx="114">
                <c:v>5.0117705017328262E-2</c:v>
              </c:pt>
              <c:pt idx="115">
                <c:v>5.0066675990819931E-2</c:v>
              </c:pt>
              <c:pt idx="116">
                <c:v>5.0009869039058685E-2</c:v>
              </c:pt>
              <c:pt idx="117">
                <c:v>4.9961838871240616E-2</c:v>
              </c:pt>
              <c:pt idx="118">
                <c:v>4.9923565238714218E-2</c:v>
              </c:pt>
              <c:pt idx="119">
                <c:v>4.9910392612218857E-2</c:v>
              </c:pt>
              <c:pt idx="120">
                <c:v>4.9882128834724426E-2</c:v>
              </c:pt>
              <c:pt idx="121">
                <c:v>4.9829673022031784E-2</c:v>
              </c:pt>
              <c:pt idx="122">
                <c:v>4.9775183200836182E-2</c:v>
              </c:pt>
              <c:pt idx="123">
                <c:v>4.9720495939254761E-2</c:v>
              </c:pt>
              <c:pt idx="124">
                <c:v>4.9663763493299484E-2</c:v>
              </c:pt>
              <c:pt idx="125">
                <c:v>4.9595575779676437E-2</c:v>
              </c:pt>
              <c:pt idx="126">
                <c:v>4.9511771649122238E-2</c:v>
              </c:pt>
              <c:pt idx="127">
                <c:v>4.9435902386903763E-2</c:v>
              </c:pt>
              <c:pt idx="128">
                <c:v>4.9359060823917389E-2</c:v>
              </c:pt>
              <c:pt idx="129">
                <c:v>4.9295444041490555E-2</c:v>
              </c:pt>
              <c:pt idx="130">
                <c:v>4.9242310225963593E-2</c:v>
              </c:pt>
              <c:pt idx="131">
                <c:v>4.9236267805099487E-2</c:v>
              </c:pt>
              <c:pt idx="132">
                <c:v>4.9232184886932373E-2</c:v>
              </c:pt>
              <c:pt idx="133">
                <c:v>4.9225941300392151E-2</c:v>
              </c:pt>
              <c:pt idx="134">
                <c:v>4.9229450523853302E-2</c:v>
              </c:pt>
              <c:pt idx="135">
                <c:v>4.9229990690946579E-2</c:v>
              </c:pt>
              <c:pt idx="136">
                <c:v>4.9315072596073151E-2</c:v>
              </c:pt>
              <c:pt idx="137">
                <c:v>4.9270059913396835E-2</c:v>
              </c:pt>
              <c:pt idx="138">
                <c:v>4.9295332282781601E-2</c:v>
              </c:pt>
              <c:pt idx="139">
                <c:v>4.9234550446271896E-2</c:v>
              </c:pt>
              <c:pt idx="140">
                <c:v>4.9174487590789795E-2</c:v>
              </c:pt>
              <c:pt idx="141">
                <c:v>4.9163594841957092E-2</c:v>
              </c:pt>
              <c:pt idx="142">
                <c:v>4.9152817577123642E-2</c:v>
              </c:pt>
              <c:pt idx="143">
                <c:v>4.9142178148031235E-2</c:v>
              </c:pt>
              <c:pt idx="144">
                <c:v>4.913165420293808E-2</c:v>
              </c:pt>
              <c:pt idx="145">
                <c:v>4.9068287014961243E-2</c:v>
              </c:pt>
              <c:pt idx="146">
                <c:v>4.9005642533302307E-2</c:v>
              </c:pt>
              <c:pt idx="147">
                <c:v>4.8943702131509781E-2</c:v>
              </c:pt>
              <c:pt idx="148">
                <c:v>4.8882465809583664E-2</c:v>
              </c:pt>
              <c:pt idx="149">
                <c:v>4.8821918666362762E-2</c:v>
              </c:pt>
              <c:pt idx="150">
                <c:v>4.8762049525976181E-2</c:v>
              </c:pt>
              <c:pt idx="151">
                <c:v>4.758140817284584E-2</c:v>
              </c:pt>
              <c:pt idx="152">
                <c:v>4.6586818993091583E-2</c:v>
              </c:pt>
              <c:pt idx="153">
                <c:v>4.5768827199935913E-2</c:v>
              </c:pt>
              <c:pt idx="154">
                <c:v>4.5069053769111633E-2</c:v>
              </c:pt>
              <c:pt idx="155">
                <c:v>4.4224981218576431E-2</c:v>
              </c:pt>
              <c:pt idx="156">
                <c:v>4.3365988880395889E-2</c:v>
              </c:pt>
              <c:pt idx="157">
                <c:v>4.2655307799577713E-2</c:v>
              </c:pt>
              <c:pt idx="158">
                <c:v>4.2168803513050079E-2</c:v>
              </c:pt>
              <c:pt idx="159">
                <c:v>4.1773602366447449E-2</c:v>
              </c:pt>
              <c:pt idx="160">
                <c:v>4.1170462965965271E-2</c:v>
              </c:pt>
              <c:pt idx="161">
                <c:v>4.0636904537677765E-2</c:v>
              </c:pt>
              <c:pt idx="162">
                <c:v>4.0300890803337097E-2</c:v>
              </c:pt>
              <c:pt idx="163">
                <c:v>3.9851613342761993E-2</c:v>
              </c:pt>
              <c:pt idx="164">
                <c:v>3.9391402155160904E-2</c:v>
              </c:pt>
              <c:pt idx="165">
                <c:v>3.9170011878013611E-2</c:v>
              </c:pt>
              <c:pt idx="166">
                <c:v>3.923049196600914E-2</c:v>
              </c:pt>
              <c:pt idx="167">
                <c:v>3.9501570165157318E-2</c:v>
              </c:pt>
              <c:pt idx="168">
                <c:v>3.980567678809166E-2</c:v>
              </c:pt>
              <c:pt idx="169">
                <c:v>4.0103062987327576E-2</c:v>
              </c:pt>
              <c:pt idx="170">
                <c:v>4.0419720113277435E-2</c:v>
              </c:pt>
              <c:pt idx="171">
                <c:v>4.0823899209499359E-2</c:v>
              </c:pt>
              <c:pt idx="172">
                <c:v>4.1305717080831528E-2</c:v>
              </c:pt>
              <c:pt idx="173">
                <c:v>4.186638817191124E-2</c:v>
              </c:pt>
              <c:pt idx="174">
                <c:v>4.2580008506774902E-2</c:v>
              </c:pt>
              <c:pt idx="175">
                <c:v>4.3358944356441498E-2</c:v>
              </c:pt>
              <c:pt idx="176">
                <c:v>4.4129051268100739E-2</c:v>
              </c:pt>
              <c:pt idx="177">
                <c:v>4.4969826936721802E-2</c:v>
              </c:pt>
              <c:pt idx="178">
                <c:v>4.6017825603485107E-2</c:v>
              </c:pt>
              <c:pt idx="179">
                <c:v>4.7210678458213806E-2</c:v>
              </c:pt>
              <c:pt idx="180">
                <c:v>4.8357829451560974E-2</c:v>
              </c:pt>
              <c:pt idx="181">
                <c:v>4.9414455890655518E-2</c:v>
              </c:pt>
              <c:pt idx="182">
                <c:v>5.0393626093864441E-2</c:v>
              </c:pt>
              <c:pt idx="183">
                <c:v>5.1314067095518112E-2</c:v>
              </c:pt>
              <c:pt idx="184">
                <c:v>5.2331995218992233E-2</c:v>
              </c:pt>
              <c:pt idx="185">
                <c:v>5.3482815623283386E-2</c:v>
              </c:pt>
              <c:pt idx="186">
                <c:v>5.4615531116724014E-2</c:v>
              </c:pt>
              <c:pt idx="187">
                <c:v>5.5679261684417725E-2</c:v>
              </c:pt>
              <c:pt idx="188">
                <c:v>5.6802637875080109E-2</c:v>
              </c:pt>
              <c:pt idx="189">
                <c:v>5.8128431439399719E-2</c:v>
              </c:pt>
              <c:pt idx="190">
                <c:v>5.9516377747058868E-2</c:v>
              </c:pt>
              <c:pt idx="191">
                <c:v>6.0910109430551529E-2</c:v>
              </c:pt>
              <c:pt idx="192">
                <c:v>6.2480293214321136E-2</c:v>
              </c:pt>
              <c:pt idx="193">
                <c:v>6.4270272850990295E-2</c:v>
              </c:pt>
              <c:pt idx="194">
                <c:v>6.6151879727840424E-2</c:v>
              </c:pt>
              <c:pt idx="195">
                <c:v>6.8121194839477539E-2</c:v>
              </c:pt>
              <c:pt idx="196">
                <c:v>7.0142671465873718E-2</c:v>
              </c:pt>
              <c:pt idx="197">
                <c:v>7.2222523391246796E-2</c:v>
              </c:pt>
              <c:pt idx="198">
                <c:v>7.4522338807582855E-2</c:v>
              </c:pt>
              <c:pt idx="199">
                <c:v>7.6914697885513306E-2</c:v>
              </c:pt>
              <c:pt idx="200">
                <c:v>7.9279288649559021E-2</c:v>
              </c:pt>
              <c:pt idx="201">
                <c:v>8.1609964370727539E-2</c:v>
              </c:pt>
              <c:pt idx="202">
                <c:v>8.3855599164962769E-2</c:v>
              </c:pt>
              <c:pt idx="203">
                <c:v>8.5965909063816071E-2</c:v>
              </c:pt>
              <c:pt idx="204">
                <c:v>8.7934158742427826E-2</c:v>
              </c:pt>
              <c:pt idx="205">
                <c:v>8.9959345757961273E-2</c:v>
              </c:pt>
              <c:pt idx="206">
                <c:v>9.2111818492412567E-2</c:v>
              </c:pt>
              <c:pt idx="207">
                <c:v>9.4172120094299316E-2</c:v>
              </c:pt>
              <c:pt idx="208">
                <c:v>9.6050165593624115E-2</c:v>
              </c:pt>
              <c:pt idx="209">
                <c:v>9.7810260951519012E-2</c:v>
              </c:pt>
              <c:pt idx="210">
                <c:v>9.9591977894306183E-2</c:v>
              </c:pt>
              <c:pt idx="211">
                <c:v>0.10183130949735641</c:v>
              </c:pt>
              <c:pt idx="212">
                <c:v>0.10458721965551376</c:v>
              </c:pt>
              <c:pt idx="213">
                <c:v>0.10770613700151443</c:v>
              </c:pt>
              <c:pt idx="214">
                <c:v>0.11114302277565002</c:v>
              </c:pt>
              <c:pt idx="215">
                <c:v>0.11516933143138885</c:v>
              </c:pt>
              <c:pt idx="216">
                <c:v>0.11953436583280563</c:v>
              </c:pt>
              <c:pt idx="217">
                <c:v>0.12426937371492386</c:v>
              </c:pt>
              <c:pt idx="218">
                <c:v>0.12936218082904816</c:v>
              </c:pt>
              <c:pt idx="219">
                <c:v>0.1345277726650238</c:v>
              </c:pt>
              <c:pt idx="220">
                <c:v>0.14010533690452576</c:v>
              </c:pt>
              <c:pt idx="221">
                <c:v>0.14552657306194305</c:v>
              </c:pt>
              <c:pt idx="222">
                <c:v>0.15101237595081329</c:v>
              </c:pt>
              <c:pt idx="223">
                <c:v>0.15616489946842194</c:v>
              </c:pt>
              <c:pt idx="224">
                <c:v>0.16220414638519287</c:v>
              </c:pt>
              <c:pt idx="225">
                <c:v>0.16860441863536835</c:v>
              </c:pt>
            </c:numLit>
          </c:val>
          <c:smooth val="1"/>
          <c:extLst>
            <c:ext xmlns:c16="http://schemas.microsoft.com/office/drawing/2014/chart" uri="{C3380CC4-5D6E-409C-BE32-E72D297353CC}">
              <c16:uniqueId val="{00000006-C58E-4F14-AFB5-23DADE91581A}"/>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2.4932892993092537E-2</c:v>
              </c:pt>
              <c:pt idx="1">
                <c:v>2.4935809895396233E-2</c:v>
              </c:pt>
              <c:pt idx="2">
                <c:v>2.4938741698861122E-2</c:v>
              </c:pt>
              <c:pt idx="3">
                <c:v>2.4941720068454742E-2</c:v>
              </c:pt>
              <c:pt idx="4">
                <c:v>2.494470588862896E-2</c:v>
              </c:pt>
              <c:pt idx="5">
                <c:v>2.4947719648480415E-2</c:v>
              </c:pt>
              <c:pt idx="6">
                <c:v>2.4951066821813583E-2</c:v>
              </c:pt>
              <c:pt idx="7">
                <c:v>2.4954451248049736E-2</c:v>
              </c:pt>
              <c:pt idx="8">
                <c:v>2.4957858026027679E-2</c:v>
              </c:pt>
              <c:pt idx="9">
                <c:v>2.4961316958069801E-2</c:v>
              </c:pt>
              <c:pt idx="10">
                <c:v>2.4964796379208565E-2</c:v>
              </c:pt>
              <c:pt idx="11">
                <c:v>2.4963414296507835E-2</c:v>
              </c:pt>
              <c:pt idx="12">
                <c:v>2.4964036419987679E-2</c:v>
              </c:pt>
              <c:pt idx="13">
                <c:v>2.4964600801467896E-2</c:v>
              </c:pt>
              <c:pt idx="14">
                <c:v>2.4965239688754082E-2</c:v>
              </c:pt>
              <c:pt idx="15">
                <c:v>2.4965865537524223E-2</c:v>
              </c:pt>
              <c:pt idx="16">
                <c:v>2.4970574304461479E-2</c:v>
              </c:pt>
              <c:pt idx="17">
                <c:v>2.4975176900625229E-2</c:v>
              </c:pt>
              <c:pt idx="18">
                <c:v>2.4978421628475189E-2</c:v>
              </c:pt>
              <c:pt idx="19">
                <c:v>2.4991989135742188E-2</c:v>
              </c:pt>
              <c:pt idx="20">
                <c:v>2.4999190121889114E-2</c:v>
              </c:pt>
              <c:pt idx="21">
                <c:v>2.4993455037474632E-2</c:v>
              </c:pt>
              <c:pt idx="22">
                <c:v>2.499845065176487E-2</c:v>
              </c:pt>
              <c:pt idx="23">
                <c:v>2.4999866262078285E-2</c:v>
              </c:pt>
              <c:pt idx="24">
                <c:v>2.5001281872391701E-2</c:v>
              </c:pt>
              <c:pt idx="25">
                <c:v>2.5002697482705116E-2</c:v>
              </c:pt>
              <c:pt idx="26">
                <c:v>2.5004114955663681E-2</c:v>
              </c:pt>
              <c:pt idx="27">
                <c:v>2.5005551055073738E-2</c:v>
              </c:pt>
              <c:pt idx="28">
                <c:v>2.5006989017128944E-2</c:v>
              </c:pt>
              <c:pt idx="29">
                <c:v>2.5008443742990494E-2</c:v>
              </c:pt>
              <c:pt idx="30">
                <c:v>2.5015050545334816E-2</c:v>
              </c:pt>
              <c:pt idx="31">
                <c:v>2.5021625682711601E-2</c:v>
              </c:pt>
              <c:pt idx="32">
                <c:v>2.5030309334397316E-2</c:v>
              </c:pt>
              <c:pt idx="33">
                <c:v>2.5039296597242355E-2</c:v>
              </c:pt>
              <c:pt idx="34">
                <c:v>2.504974789917469E-2</c:v>
              </c:pt>
              <c:pt idx="35">
                <c:v>2.5051778182387352E-2</c:v>
              </c:pt>
              <c:pt idx="36">
                <c:v>2.5052657350897789E-2</c:v>
              </c:pt>
              <c:pt idx="37">
                <c:v>2.5053553283214569E-2</c:v>
              </c:pt>
              <c:pt idx="38">
                <c:v>2.5053463876247406E-2</c:v>
              </c:pt>
              <c:pt idx="39">
                <c:v>2.5053422898054123E-2</c:v>
              </c:pt>
              <c:pt idx="40">
                <c:v>2.5053467601537704E-2</c:v>
              </c:pt>
              <c:pt idx="41">
                <c:v>2.5052286684513092E-2</c:v>
              </c:pt>
              <c:pt idx="42">
                <c:v>2.5052076205611229E-2</c:v>
              </c:pt>
              <c:pt idx="43">
                <c:v>2.505178190767765E-2</c:v>
              </c:pt>
              <c:pt idx="44">
                <c:v>2.5051424279808998E-2</c:v>
              </c:pt>
              <c:pt idx="45">
                <c:v>2.5053896009922028E-2</c:v>
              </c:pt>
              <c:pt idx="46">
                <c:v>2.5056667625904083E-2</c:v>
              </c:pt>
              <c:pt idx="47">
                <c:v>2.5066794827580452E-2</c:v>
              </c:pt>
              <c:pt idx="48">
                <c:v>2.5077547878026962E-2</c:v>
              </c:pt>
              <c:pt idx="49">
                <c:v>2.5071240961551666E-2</c:v>
              </c:pt>
              <c:pt idx="50">
                <c:v>2.5062462314963341E-2</c:v>
              </c:pt>
              <c:pt idx="51">
                <c:v>2.5044061243534088E-2</c:v>
              </c:pt>
              <c:pt idx="52">
                <c:v>2.504279837012291E-2</c:v>
              </c:pt>
              <c:pt idx="53">
                <c:v>2.5040790438652039E-2</c:v>
              </c:pt>
              <c:pt idx="54">
                <c:v>2.5038648396730423E-2</c:v>
              </c:pt>
              <c:pt idx="55">
                <c:v>2.5036508217453957E-2</c:v>
              </c:pt>
              <c:pt idx="56">
                <c:v>2.5034170597791672E-2</c:v>
              </c:pt>
              <c:pt idx="57">
                <c:v>2.5032922625541687E-2</c:v>
              </c:pt>
              <c:pt idx="58">
                <c:v>2.5021499022841454E-2</c:v>
              </c:pt>
              <c:pt idx="59">
                <c:v>2.5021784007549286E-2</c:v>
              </c:pt>
              <c:pt idx="60">
                <c:v>2.50218715518713E-2</c:v>
              </c:pt>
              <c:pt idx="61">
                <c:v>2.5024028494954109E-2</c:v>
              </c:pt>
              <c:pt idx="62">
                <c:v>2.5023076683282852E-2</c:v>
              </c:pt>
              <c:pt idx="63">
                <c:v>2.5019889697432518E-2</c:v>
              </c:pt>
              <c:pt idx="64">
                <c:v>2.5017799809575081E-2</c:v>
              </c:pt>
              <c:pt idx="65">
                <c:v>2.5015659630298615E-2</c:v>
              </c:pt>
              <c:pt idx="66">
                <c:v>2.5013411417603493E-2</c:v>
              </c:pt>
              <c:pt idx="67">
                <c:v>2.5011109188199043E-2</c:v>
              </c:pt>
              <c:pt idx="68">
                <c:v>2.500896155834198E-2</c:v>
              </c:pt>
              <c:pt idx="69">
                <c:v>2.5006787851452827E-2</c:v>
              </c:pt>
              <c:pt idx="70">
                <c:v>2.5020180270075798E-2</c:v>
              </c:pt>
              <c:pt idx="71">
                <c:v>2.5024214759469032E-2</c:v>
              </c:pt>
              <c:pt idx="72">
                <c:v>2.502930536866188E-2</c:v>
              </c:pt>
              <c:pt idx="73">
                <c:v>2.5034485384821892E-2</c:v>
              </c:pt>
              <c:pt idx="74">
                <c:v>2.5039684027433395E-2</c:v>
              </c:pt>
              <c:pt idx="75">
                <c:v>2.5045130401849747E-2</c:v>
              </c:pt>
              <c:pt idx="76">
                <c:v>2.5050453841686249E-2</c:v>
              </c:pt>
              <c:pt idx="77">
                <c:v>2.5052949786186218E-2</c:v>
              </c:pt>
              <c:pt idx="78">
                <c:v>2.5055428966879845E-2</c:v>
              </c:pt>
              <c:pt idx="79">
                <c:v>2.5057638064026833E-2</c:v>
              </c:pt>
              <c:pt idx="80">
                <c:v>2.5059418752789497E-2</c:v>
              </c:pt>
              <c:pt idx="81">
                <c:v>2.5048865005373955E-2</c:v>
              </c:pt>
              <c:pt idx="82">
                <c:v>2.5036169216036797E-2</c:v>
              </c:pt>
              <c:pt idx="83">
                <c:v>2.5028139352798462E-2</c:v>
              </c:pt>
              <c:pt idx="84">
                <c:v>2.5021065026521683E-2</c:v>
              </c:pt>
              <c:pt idx="85">
                <c:v>2.501409687101841E-2</c:v>
              </c:pt>
              <c:pt idx="86">
                <c:v>2.5007216259837151E-2</c:v>
              </c:pt>
              <c:pt idx="87">
                <c:v>2.5001801550388336E-2</c:v>
              </c:pt>
              <c:pt idx="88">
                <c:v>2.4998318403959274E-2</c:v>
              </c:pt>
              <c:pt idx="89">
                <c:v>2.4995062500238419E-2</c:v>
              </c:pt>
              <c:pt idx="90">
                <c:v>2.4991946294903755E-2</c:v>
              </c:pt>
              <c:pt idx="91">
                <c:v>2.4989770725369453E-2</c:v>
              </c:pt>
              <c:pt idx="92">
                <c:v>2.4990791454911232E-2</c:v>
              </c:pt>
              <c:pt idx="93">
                <c:v>2.4991992861032486E-2</c:v>
              </c:pt>
              <c:pt idx="94">
                <c:v>2.4993102997541428E-2</c:v>
              </c:pt>
              <c:pt idx="95">
                <c:v>2.4994272738695145E-2</c:v>
              </c:pt>
              <c:pt idx="96">
                <c:v>2.4995328858494759E-2</c:v>
              </c:pt>
              <c:pt idx="97">
                <c:v>2.4996468797326088E-2</c:v>
              </c:pt>
              <c:pt idx="98">
                <c:v>2.4997638538479805E-2</c:v>
              </c:pt>
              <c:pt idx="99">
                <c:v>2.499900758266449E-2</c:v>
              </c:pt>
              <c:pt idx="100">
                <c:v>2.5000207126140594E-2</c:v>
              </c:pt>
              <c:pt idx="101">
                <c:v>2.5004338473081589E-2</c:v>
              </c:pt>
              <c:pt idx="102">
                <c:v>2.5007333606481552E-2</c:v>
              </c:pt>
              <c:pt idx="103">
                <c:v>2.5010734796524048E-2</c:v>
              </c:pt>
              <c:pt idx="104">
                <c:v>2.5013672187924385E-2</c:v>
              </c:pt>
              <c:pt idx="105">
                <c:v>2.5016266852617264E-2</c:v>
              </c:pt>
              <c:pt idx="106">
                <c:v>2.5019774213433266E-2</c:v>
              </c:pt>
              <c:pt idx="107">
                <c:v>2.5023918598890305E-2</c:v>
              </c:pt>
              <c:pt idx="108">
                <c:v>2.5028428062796593E-2</c:v>
              </c:pt>
              <c:pt idx="109">
                <c:v>2.5032168254256248E-2</c:v>
              </c:pt>
              <c:pt idx="110">
                <c:v>2.5036593899130821E-2</c:v>
              </c:pt>
              <c:pt idx="111">
                <c:v>2.5042256340384483E-2</c:v>
              </c:pt>
              <c:pt idx="112">
                <c:v>2.5080285966396332E-2</c:v>
              </c:pt>
              <c:pt idx="113">
                <c:v>2.5099102407693863E-2</c:v>
              </c:pt>
              <c:pt idx="114">
                <c:v>2.5115439668297768E-2</c:v>
              </c:pt>
              <c:pt idx="115">
                <c:v>2.5129511952400208E-2</c:v>
              </c:pt>
              <c:pt idx="116">
                <c:v>2.5142978876829147E-2</c:v>
              </c:pt>
              <c:pt idx="117">
                <c:v>2.5144144892692566E-2</c:v>
              </c:pt>
              <c:pt idx="118">
                <c:v>2.5608278810977936E-2</c:v>
              </c:pt>
              <c:pt idx="119">
                <c:v>2.575984038412571E-2</c:v>
              </c:pt>
              <c:pt idx="120">
                <c:v>2.5708869099617004E-2</c:v>
              </c:pt>
              <c:pt idx="121">
                <c:v>2.5719808414578438E-2</c:v>
              </c:pt>
              <c:pt idx="122">
                <c:v>2.5574928149580956E-2</c:v>
              </c:pt>
              <c:pt idx="123">
                <c:v>2.5399276986718178E-2</c:v>
              </c:pt>
              <c:pt idx="124">
                <c:v>2.5231031700968742E-2</c:v>
              </c:pt>
              <c:pt idx="125">
                <c:v>2.5066781789064407E-2</c:v>
              </c:pt>
              <c:pt idx="126">
                <c:v>2.490544505417347E-2</c:v>
              </c:pt>
              <c:pt idx="127">
                <c:v>2.4748705327510834E-2</c:v>
              </c:pt>
              <c:pt idx="128">
                <c:v>2.4587705731391907E-2</c:v>
              </c:pt>
              <c:pt idx="129">
                <c:v>2.443615160882473E-2</c:v>
              </c:pt>
              <c:pt idx="130">
                <c:v>2.428351528942585E-2</c:v>
              </c:pt>
              <c:pt idx="131">
                <c:v>2.4065600708127022E-2</c:v>
              </c:pt>
              <c:pt idx="132">
                <c:v>2.4380862712860107E-2</c:v>
              </c:pt>
              <c:pt idx="133">
                <c:v>2.4685211479663849E-2</c:v>
              </c:pt>
              <c:pt idx="134">
                <c:v>2.498212642967701E-2</c:v>
              </c:pt>
              <c:pt idx="135">
                <c:v>2.5269694626331329E-2</c:v>
              </c:pt>
              <c:pt idx="136">
                <c:v>2.5541706010699272E-2</c:v>
              </c:pt>
              <c:pt idx="137">
                <c:v>2.5804035365581512E-2</c:v>
              </c:pt>
              <c:pt idx="138">
                <c:v>2.6055704802274704E-2</c:v>
              </c:pt>
              <c:pt idx="139">
                <c:v>2.6392005383968353E-2</c:v>
              </c:pt>
              <c:pt idx="140">
                <c:v>2.6734611019492149E-2</c:v>
              </c:pt>
              <c:pt idx="141">
                <c:v>2.7070827782154083E-2</c:v>
              </c:pt>
              <c:pt idx="142">
                <c:v>2.7400843799114227E-2</c:v>
              </c:pt>
              <c:pt idx="143">
                <c:v>2.7724811807274818E-2</c:v>
              </c:pt>
              <c:pt idx="144">
                <c:v>2.8042905032634735E-2</c:v>
              </c:pt>
              <c:pt idx="145">
                <c:v>2.8355281800031662E-2</c:v>
              </c:pt>
              <c:pt idx="146">
                <c:v>2.8662094846367836E-2</c:v>
              </c:pt>
              <c:pt idx="147">
                <c:v>2.9099112376570702E-2</c:v>
              </c:pt>
              <c:pt idx="148">
                <c:v>2.9603715986013412E-2</c:v>
              </c:pt>
              <c:pt idx="149">
                <c:v>3.009955957531929E-2</c:v>
              </c:pt>
              <c:pt idx="150">
                <c:v>3.0586870387196541E-2</c:v>
              </c:pt>
              <c:pt idx="151">
                <c:v>3.052327036857605E-2</c:v>
              </c:pt>
              <c:pt idx="152">
                <c:v>3.0657840892672539E-2</c:v>
              </c:pt>
              <c:pt idx="153">
                <c:v>3.0886009335517883E-2</c:v>
              </c:pt>
              <c:pt idx="154">
                <c:v>3.1059583649039268E-2</c:v>
              </c:pt>
              <c:pt idx="155">
                <c:v>3.1148834154009819E-2</c:v>
              </c:pt>
              <c:pt idx="156">
                <c:v>3.1168216839432716E-2</c:v>
              </c:pt>
              <c:pt idx="157">
                <c:v>3.1114235520362854E-2</c:v>
              </c:pt>
              <c:pt idx="158">
                <c:v>3.1052578240633011E-2</c:v>
              </c:pt>
              <c:pt idx="159">
                <c:v>3.1093118712306023E-2</c:v>
              </c:pt>
              <c:pt idx="160">
                <c:v>3.1272720545530319E-2</c:v>
              </c:pt>
              <c:pt idx="161">
                <c:v>3.1569000333547592E-2</c:v>
              </c:pt>
              <c:pt idx="162">
                <c:v>3.1970903277397156E-2</c:v>
              </c:pt>
              <c:pt idx="163">
                <c:v>3.2415371388196945E-2</c:v>
              </c:pt>
              <c:pt idx="164">
                <c:v>3.2828960567712784E-2</c:v>
              </c:pt>
              <c:pt idx="165">
                <c:v>3.3164117485284805E-2</c:v>
              </c:pt>
              <c:pt idx="166">
                <c:v>3.3452142030000687E-2</c:v>
              </c:pt>
              <c:pt idx="167">
                <c:v>3.3720154315233231E-2</c:v>
              </c:pt>
              <c:pt idx="168">
                <c:v>3.3989731222391129E-2</c:v>
              </c:pt>
              <c:pt idx="169">
                <c:v>3.4303374588489532E-2</c:v>
              </c:pt>
              <c:pt idx="170">
                <c:v>3.4637138247489929E-2</c:v>
              </c:pt>
              <c:pt idx="171">
                <c:v>3.494618833065033E-2</c:v>
              </c:pt>
              <c:pt idx="172">
                <c:v>3.5286106169223785E-2</c:v>
              </c:pt>
              <c:pt idx="173">
                <c:v>3.5683456808328629E-2</c:v>
              </c:pt>
              <c:pt idx="174">
                <c:v>3.6069102585315704E-2</c:v>
              </c:pt>
              <c:pt idx="175">
                <c:v>3.6439355462789536E-2</c:v>
              </c:pt>
              <c:pt idx="176">
                <c:v>3.6799456924200058E-2</c:v>
              </c:pt>
              <c:pt idx="177">
                <c:v>3.712783008813858E-2</c:v>
              </c:pt>
              <c:pt idx="178">
                <c:v>3.7430465221405029E-2</c:v>
              </c:pt>
              <c:pt idx="179">
                <c:v>3.7702277302742004E-2</c:v>
              </c:pt>
              <c:pt idx="180">
                <c:v>3.7932492792606354E-2</c:v>
              </c:pt>
              <c:pt idx="181">
                <c:v>3.8132954388856888E-2</c:v>
              </c:pt>
              <c:pt idx="182">
                <c:v>3.830525279045105E-2</c:v>
              </c:pt>
              <c:pt idx="183">
                <c:v>3.845122829079628E-2</c:v>
              </c:pt>
              <c:pt idx="184">
                <c:v>3.8583669811487198E-2</c:v>
              </c:pt>
              <c:pt idx="185">
                <c:v>3.871539980173111E-2</c:v>
              </c:pt>
              <c:pt idx="186">
                <c:v>3.8855556398630142E-2</c:v>
              </c:pt>
              <c:pt idx="187">
                <c:v>3.9008405059576035E-2</c:v>
              </c:pt>
              <c:pt idx="188">
                <c:v>3.9179179817438126E-2</c:v>
              </c:pt>
              <c:pt idx="189">
                <c:v>3.9373293519020081E-2</c:v>
              </c:pt>
              <c:pt idx="190">
                <c:v>3.9599187672138214E-2</c:v>
              </c:pt>
              <c:pt idx="191">
                <c:v>3.9861265569925308E-2</c:v>
              </c:pt>
              <c:pt idx="192">
                <c:v>4.0153194218873978E-2</c:v>
              </c:pt>
              <c:pt idx="193">
                <c:v>4.0479898452758789E-2</c:v>
              </c:pt>
              <c:pt idx="194">
                <c:v>4.0850713849067688E-2</c:v>
              </c:pt>
              <c:pt idx="195">
                <c:v>4.1254609823226929E-2</c:v>
              </c:pt>
              <c:pt idx="196">
                <c:v>4.1689462959766388E-2</c:v>
              </c:pt>
              <c:pt idx="197">
                <c:v>4.216596856713295E-2</c:v>
              </c:pt>
              <c:pt idx="198">
                <c:v>4.2687743902206421E-2</c:v>
              </c:pt>
              <c:pt idx="199">
                <c:v>4.3246708810329437E-2</c:v>
              </c:pt>
              <c:pt idx="200">
                <c:v>4.3818254023790359E-2</c:v>
              </c:pt>
              <c:pt idx="201">
                <c:v>4.4395171105861664E-2</c:v>
              </c:pt>
              <c:pt idx="202">
                <c:v>4.4997241348028183E-2</c:v>
              </c:pt>
              <c:pt idx="203">
                <c:v>4.5614544302225113E-2</c:v>
              </c:pt>
              <c:pt idx="204">
                <c:v>4.6206086874008179E-2</c:v>
              </c:pt>
              <c:pt idx="205">
                <c:v>4.6771258115768433E-2</c:v>
              </c:pt>
              <c:pt idx="206">
                <c:v>4.7314420342445374E-2</c:v>
              </c:pt>
              <c:pt idx="207">
                <c:v>4.7841574996709824E-2</c:v>
              </c:pt>
              <c:pt idx="208">
                <c:v>4.8377200961112976E-2</c:v>
              </c:pt>
              <c:pt idx="209">
                <c:v>4.8944450914859772E-2</c:v>
              </c:pt>
              <c:pt idx="210">
                <c:v>4.9574714154005051E-2</c:v>
              </c:pt>
              <c:pt idx="211">
                <c:v>5.0291150808334351E-2</c:v>
              </c:pt>
              <c:pt idx="212">
                <c:v>5.1098540425300598E-2</c:v>
              </c:pt>
              <c:pt idx="213">
                <c:v>5.1985513418912888E-2</c:v>
              </c:pt>
              <c:pt idx="214">
                <c:v>5.3094424307346344E-2</c:v>
              </c:pt>
              <c:pt idx="215">
                <c:v>5.4481815546751022E-2</c:v>
              </c:pt>
              <c:pt idx="216">
                <c:v>5.6001760065555573E-2</c:v>
              </c:pt>
              <c:pt idx="217">
                <c:v>5.7639297097921371E-2</c:v>
              </c:pt>
              <c:pt idx="218">
                <c:v>5.9410285204648972E-2</c:v>
              </c:pt>
              <c:pt idx="219">
                <c:v>6.1289992183446884E-2</c:v>
              </c:pt>
              <c:pt idx="220">
                <c:v>6.3075393438339233E-2</c:v>
              </c:pt>
              <c:pt idx="221">
                <c:v>6.4406946301460266E-2</c:v>
              </c:pt>
              <c:pt idx="222">
                <c:v>6.6006243228912354E-2</c:v>
              </c:pt>
              <c:pt idx="223">
                <c:v>6.8183787167072296E-2</c:v>
              </c:pt>
              <c:pt idx="224">
                <c:v>7.007182389497757E-2</c:v>
              </c:pt>
              <c:pt idx="225">
                <c:v>7.205595076084137E-2</c:v>
              </c:pt>
            </c:numLit>
          </c:val>
          <c:smooth val="1"/>
          <c:extLst>
            <c:ext xmlns:c16="http://schemas.microsoft.com/office/drawing/2014/chart" uri="{C3380CC4-5D6E-409C-BE32-E72D297353CC}">
              <c16:uniqueId val="{00000007-C58E-4F14-AFB5-23DADE91581A}"/>
            </c:ext>
          </c:extLst>
        </c:ser>
        <c:ser>
          <c:idx val="0"/>
          <c:order val="8"/>
          <c:tx>
            <c:v>World</c:v>
          </c:tx>
          <c:spPr>
            <a:ln w="50800">
              <a:solidFill>
                <a:schemeClr val="tx1"/>
              </a:solidFill>
            </a:ln>
          </c:spPr>
          <c:marker>
            <c:symbol val="none"/>
          </c:marker>
          <c:val>
            <c:numLit>
              <c:formatCode>0%</c:formatCode>
              <c:ptCount val="226"/>
              <c:pt idx="0">
                <c:v>4.1221681982278824E-2</c:v>
              </c:pt>
              <c:pt idx="1">
                <c:v>4.1221015155315399E-2</c:v>
              </c:pt>
              <c:pt idx="2">
                <c:v>4.1220743209123611E-2</c:v>
              </c:pt>
              <c:pt idx="3">
                <c:v>4.1221160441637039E-2</c:v>
              </c:pt>
              <c:pt idx="4">
                <c:v>4.1220858693122864E-2</c:v>
              </c:pt>
              <c:pt idx="5">
                <c:v>4.1221439838409424E-2</c:v>
              </c:pt>
              <c:pt idx="6">
                <c:v>4.1225884109735489E-2</c:v>
              </c:pt>
              <c:pt idx="7">
                <c:v>4.122457280755043E-2</c:v>
              </c:pt>
              <c:pt idx="8">
                <c:v>4.1225653141736984E-2</c:v>
              </c:pt>
              <c:pt idx="9">
                <c:v>4.122764989733696E-2</c:v>
              </c:pt>
              <c:pt idx="10">
                <c:v>4.123222827911377E-2</c:v>
              </c:pt>
              <c:pt idx="11">
                <c:v>4.1237223893404007E-2</c:v>
              </c:pt>
              <c:pt idx="12">
                <c:v>4.1270837187767029E-2</c:v>
              </c:pt>
              <c:pt idx="13">
                <c:v>4.130437970161438E-2</c:v>
              </c:pt>
              <c:pt idx="14">
                <c:v>4.1339356452226639E-2</c:v>
              </c:pt>
              <c:pt idx="15">
                <c:v>4.1377943009138107E-2</c:v>
              </c:pt>
              <c:pt idx="16">
                <c:v>4.1415803134441376E-2</c:v>
              </c:pt>
              <c:pt idx="17">
                <c:v>4.1454833000898361E-2</c:v>
              </c:pt>
              <c:pt idx="18">
                <c:v>4.1493263095617294E-2</c:v>
              </c:pt>
              <c:pt idx="19">
                <c:v>4.1531447321176529E-2</c:v>
              </c:pt>
              <c:pt idx="20">
                <c:v>4.1572362184524536E-2</c:v>
              </c:pt>
              <c:pt idx="21">
                <c:v>4.1611082851886749E-2</c:v>
              </c:pt>
              <c:pt idx="22">
                <c:v>4.1574392467737198E-2</c:v>
              </c:pt>
              <c:pt idx="23">
                <c:v>4.1587494313716888E-2</c:v>
              </c:pt>
              <c:pt idx="24">
                <c:v>4.1636183857917786E-2</c:v>
              </c:pt>
              <c:pt idx="25">
                <c:v>4.1659880429506302E-2</c:v>
              </c:pt>
              <c:pt idx="26">
                <c:v>4.1641272604465485E-2</c:v>
              </c:pt>
              <c:pt idx="27">
                <c:v>4.1651394218206406E-2</c:v>
              </c:pt>
              <c:pt idx="28">
                <c:v>4.1658651083707809E-2</c:v>
              </c:pt>
              <c:pt idx="29">
                <c:v>4.1666708886623383E-2</c:v>
              </c:pt>
              <c:pt idx="30">
                <c:v>4.1665494441986084E-2</c:v>
              </c:pt>
              <c:pt idx="31">
                <c:v>4.1663218289613724E-2</c:v>
              </c:pt>
              <c:pt idx="32">
                <c:v>4.168250784277916E-2</c:v>
              </c:pt>
              <c:pt idx="33">
                <c:v>4.1704773902893066E-2</c:v>
              </c:pt>
              <c:pt idx="34">
                <c:v>4.1728541254997253E-2</c:v>
              </c:pt>
              <c:pt idx="35">
                <c:v>4.174349457025528E-2</c:v>
              </c:pt>
              <c:pt idx="36">
                <c:v>4.1772101074457169E-2</c:v>
              </c:pt>
              <c:pt idx="37">
                <c:v>4.1784148663282394E-2</c:v>
              </c:pt>
              <c:pt idx="38">
                <c:v>4.1812043637037277E-2</c:v>
              </c:pt>
              <c:pt idx="39">
                <c:v>4.1834864765405655E-2</c:v>
              </c:pt>
              <c:pt idx="40">
                <c:v>4.1859712451696396E-2</c:v>
              </c:pt>
              <c:pt idx="41">
                <c:v>4.1873235255479813E-2</c:v>
              </c:pt>
              <c:pt idx="42">
                <c:v>4.1864361613988876E-2</c:v>
              </c:pt>
              <c:pt idx="43">
                <c:v>4.1854716837406158E-2</c:v>
              </c:pt>
              <c:pt idx="44">
                <c:v>4.1849527508020401E-2</c:v>
              </c:pt>
              <c:pt idx="45">
                <c:v>4.183485358953476E-2</c:v>
              </c:pt>
              <c:pt idx="46">
                <c:v>4.1824426501989365E-2</c:v>
              </c:pt>
              <c:pt idx="47">
                <c:v>4.1806578636169434E-2</c:v>
              </c:pt>
              <c:pt idx="48">
                <c:v>4.1787825524806976E-2</c:v>
              </c:pt>
              <c:pt idx="49">
                <c:v>4.1768506169319153E-2</c:v>
              </c:pt>
              <c:pt idx="50">
                <c:v>4.1750349104404449E-2</c:v>
              </c:pt>
              <c:pt idx="51">
                <c:v>4.1724085807800293E-2</c:v>
              </c:pt>
              <c:pt idx="52">
                <c:v>4.1703261435031891E-2</c:v>
              </c:pt>
              <c:pt idx="53">
                <c:v>4.1657682508230209E-2</c:v>
              </c:pt>
              <c:pt idx="54">
                <c:v>4.1600607335567474E-2</c:v>
              </c:pt>
              <c:pt idx="55">
                <c:v>4.1554473340511322E-2</c:v>
              </c:pt>
              <c:pt idx="56">
                <c:v>4.1495412588119507E-2</c:v>
              </c:pt>
              <c:pt idx="57">
                <c:v>4.1469775140285492E-2</c:v>
              </c:pt>
              <c:pt idx="58">
                <c:v>4.1457816958427429E-2</c:v>
              </c:pt>
              <c:pt idx="59">
                <c:v>4.1443783789873123E-2</c:v>
              </c:pt>
              <c:pt idx="60">
                <c:v>4.1417568922042847E-2</c:v>
              </c:pt>
              <c:pt idx="61">
                <c:v>4.1365470737218857E-2</c:v>
              </c:pt>
              <c:pt idx="62">
                <c:v>4.1362002491950989E-2</c:v>
              </c:pt>
              <c:pt idx="63">
                <c:v>4.1343219578266144E-2</c:v>
              </c:pt>
              <c:pt idx="64">
                <c:v>4.1305739432573318E-2</c:v>
              </c:pt>
              <c:pt idx="65">
                <c:v>4.1243530809879303E-2</c:v>
              </c:pt>
              <c:pt idx="66">
                <c:v>4.1210304945707321E-2</c:v>
              </c:pt>
              <c:pt idx="67">
                <c:v>4.119538888335228E-2</c:v>
              </c:pt>
              <c:pt idx="68">
                <c:v>4.1197497397661209E-2</c:v>
              </c:pt>
              <c:pt idx="69">
                <c:v>4.1190698742866516E-2</c:v>
              </c:pt>
              <c:pt idx="70">
                <c:v>4.1179630905389786E-2</c:v>
              </c:pt>
              <c:pt idx="71">
                <c:v>4.1263945400714874E-2</c:v>
              </c:pt>
              <c:pt idx="72">
                <c:v>4.1359949856996536E-2</c:v>
              </c:pt>
              <c:pt idx="73">
                <c:v>4.145963117480278E-2</c:v>
              </c:pt>
              <c:pt idx="74">
                <c:v>4.1554581373929977E-2</c:v>
              </c:pt>
              <c:pt idx="75">
                <c:v>4.1648030281066895E-2</c:v>
              </c:pt>
              <c:pt idx="76">
                <c:v>4.1749827563762665E-2</c:v>
              </c:pt>
              <c:pt idx="77">
                <c:v>4.1853122413158417E-2</c:v>
              </c:pt>
              <c:pt idx="78">
                <c:v>4.1902337223291397E-2</c:v>
              </c:pt>
              <c:pt idx="79">
                <c:v>4.1943874210119247E-2</c:v>
              </c:pt>
              <c:pt idx="80">
                <c:v>4.2005028575658798E-2</c:v>
              </c:pt>
              <c:pt idx="81">
                <c:v>4.2042963206768036E-2</c:v>
              </c:pt>
              <c:pt idx="82">
                <c:v>4.2051926255226135E-2</c:v>
              </c:pt>
              <c:pt idx="83">
                <c:v>4.205109179019928E-2</c:v>
              </c:pt>
              <c:pt idx="84">
                <c:v>4.2052492499351501E-2</c:v>
              </c:pt>
              <c:pt idx="85">
                <c:v>4.2055759578943253E-2</c:v>
              </c:pt>
              <c:pt idx="86">
                <c:v>4.2066745460033417E-2</c:v>
              </c:pt>
              <c:pt idx="87">
                <c:v>4.2092740535736084E-2</c:v>
              </c:pt>
              <c:pt idx="88">
                <c:v>4.2161136865615845E-2</c:v>
              </c:pt>
              <c:pt idx="89">
                <c:v>4.221077635884285E-2</c:v>
              </c:pt>
              <c:pt idx="90">
                <c:v>4.2266536504030228E-2</c:v>
              </c:pt>
              <c:pt idx="91">
                <c:v>4.2298085987567902E-2</c:v>
              </c:pt>
              <c:pt idx="92">
                <c:v>4.234636202454567E-2</c:v>
              </c:pt>
              <c:pt idx="93">
                <c:v>4.2389534413814545E-2</c:v>
              </c:pt>
              <c:pt idx="94">
                <c:v>4.2432762682437897E-2</c:v>
              </c:pt>
              <c:pt idx="95">
                <c:v>4.2474888265132904E-2</c:v>
              </c:pt>
              <c:pt idx="96">
                <c:v>4.2516864836215973E-2</c:v>
              </c:pt>
              <c:pt idx="97">
                <c:v>4.2560271918773651E-2</c:v>
              </c:pt>
              <c:pt idx="98">
                <c:v>4.2590569704771042E-2</c:v>
              </c:pt>
              <c:pt idx="99">
                <c:v>4.2622260749340057E-2</c:v>
              </c:pt>
              <c:pt idx="100">
                <c:v>4.267491027712822E-2</c:v>
              </c:pt>
              <c:pt idx="101">
                <c:v>4.2734984308481216E-2</c:v>
              </c:pt>
              <c:pt idx="102">
                <c:v>4.2781628668308258E-2</c:v>
              </c:pt>
              <c:pt idx="103">
                <c:v>4.2829103767871857E-2</c:v>
              </c:pt>
              <c:pt idx="104">
                <c:v>4.289453849196434E-2</c:v>
              </c:pt>
              <c:pt idx="105">
                <c:v>4.2964290827512741E-2</c:v>
              </c:pt>
              <c:pt idx="106">
                <c:v>4.3034251779317856E-2</c:v>
              </c:pt>
              <c:pt idx="107">
                <c:v>4.3099060654640198E-2</c:v>
              </c:pt>
              <c:pt idx="108">
                <c:v>4.3151400983333588E-2</c:v>
              </c:pt>
              <c:pt idx="109">
                <c:v>4.3203350156545639E-2</c:v>
              </c:pt>
              <c:pt idx="110">
                <c:v>4.3288413435220718E-2</c:v>
              </c:pt>
              <c:pt idx="111">
                <c:v>4.3361127376556396E-2</c:v>
              </c:pt>
              <c:pt idx="112">
                <c:v>4.3432600796222687E-2</c:v>
              </c:pt>
              <c:pt idx="113">
                <c:v>4.3472424149513245E-2</c:v>
              </c:pt>
              <c:pt idx="114">
                <c:v>4.3512411415576935E-2</c:v>
              </c:pt>
              <c:pt idx="115">
                <c:v>4.3579336255788803E-2</c:v>
              </c:pt>
              <c:pt idx="116">
                <c:v>4.3676391243934631E-2</c:v>
              </c:pt>
              <c:pt idx="117">
                <c:v>4.3782118707895279E-2</c:v>
              </c:pt>
              <c:pt idx="118">
                <c:v>4.4160224497318268E-2</c:v>
              </c:pt>
              <c:pt idx="119">
                <c:v>4.4332947582006454E-2</c:v>
              </c:pt>
              <c:pt idx="120">
                <c:v>4.428517073392868E-2</c:v>
              </c:pt>
              <c:pt idx="121">
                <c:v>4.4430859386920929E-2</c:v>
              </c:pt>
              <c:pt idx="122">
                <c:v>4.4558439403772354E-2</c:v>
              </c:pt>
              <c:pt idx="123">
                <c:v>4.4645078480243683E-2</c:v>
              </c:pt>
              <c:pt idx="124">
                <c:v>4.4694516807794571E-2</c:v>
              </c:pt>
              <c:pt idx="125">
                <c:v>4.4747412204742432E-2</c:v>
              </c:pt>
              <c:pt idx="126">
                <c:v>4.4820427894592285E-2</c:v>
              </c:pt>
              <c:pt idx="127">
                <c:v>4.4911675155162811E-2</c:v>
              </c:pt>
              <c:pt idx="128">
                <c:v>4.4998530298471451E-2</c:v>
              </c:pt>
              <c:pt idx="129">
                <c:v>4.5101698487997055E-2</c:v>
              </c:pt>
              <c:pt idx="130">
                <c:v>4.5193914324045181E-2</c:v>
              </c:pt>
              <c:pt idx="131">
                <c:v>4.5334342867136002E-2</c:v>
              </c:pt>
              <c:pt idx="132">
                <c:v>4.5613862574100494E-2</c:v>
              </c:pt>
              <c:pt idx="133">
                <c:v>4.5913167297840118E-2</c:v>
              </c:pt>
              <c:pt idx="134">
                <c:v>4.6201825141906738E-2</c:v>
              </c:pt>
              <c:pt idx="135">
                <c:v>4.6457555145025253E-2</c:v>
              </c:pt>
              <c:pt idx="136">
                <c:v>4.6724021434783936E-2</c:v>
              </c:pt>
              <c:pt idx="137">
                <c:v>4.6939194202423096E-2</c:v>
              </c:pt>
              <c:pt idx="138">
                <c:v>4.7163762152194977E-2</c:v>
              </c:pt>
              <c:pt idx="139">
                <c:v>4.739077016711235E-2</c:v>
              </c:pt>
              <c:pt idx="140">
                <c:v>4.7738198190927505E-2</c:v>
              </c:pt>
              <c:pt idx="141">
                <c:v>4.8135213553905487E-2</c:v>
              </c:pt>
              <c:pt idx="142">
                <c:v>4.8528183251619339E-2</c:v>
              </c:pt>
              <c:pt idx="143">
                <c:v>4.8914544284343719E-2</c:v>
              </c:pt>
              <c:pt idx="144">
                <c:v>4.9297835677862167E-2</c:v>
              </c:pt>
              <c:pt idx="145">
                <c:v>4.9660339951515198E-2</c:v>
              </c:pt>
              <c:pt idx="146">
                <c:v>5.0004668533802032E-2</c:v>
              </c:pt>
              <c:pt idx="147">
                <c:v>5.0150573253631592E-2</c:v>
              </c:pt>
              <c:pt idx="148">
                <c:v>5.0323121249675751E-2</c:v>
              </c:pt>
              <c:pt idx="149">
                <c:v>5.0492912530899048E-2</c:v>
              </c:pt>
              <c:pt idx="150">
                <c:v>5.0668384879827499E-2</c:v>
              </c:pt>
              <c:pt idx="151">
                <c:v>5.0411947071552277E-2</c:v>
              </c:pt>
              <c:pt idx="152">
                <c:v>5.0233539193868637E-2</c:v>
              </c:pt>
              <c:pt idx="153">
                <c:v>5.0176922231912613E-2</c:v>
              </c:pt>
              <c:pt idx="154">
                <c:v>5.0122026354074478E-2</c:v>
              </c:pt>
              <c:pt idx="155">
                <c:v>4.9958530813455582E-2</c:v>
              </c:pt>
              <c:pt idx="156">
                <c:v>4.9775023013353348E-2</c:v>
              </c:pt>
              <c:pt idx="157">
                <c:v>4.9633380025625229E-2</c:v>
              </c:pt>
              <c:pt idx="158">
                <c:v>4.9593798816204071E-2</c:v>
              </c:pt>
              <c:pt idx="159">
                <c:v>4.9634464085102081E-2</c:v>
              </c:pt>
              <c:pt idx="160">
                <c:v>4.9702528864145279E-2</c:v>
              </c:pt>
              <c:pt idx="161">
                <c:v>4.9877144396305084E-2</c:v>
              </c:pt>
              <c:pt idx="162">
                <c:v>5.0078302621841431E-2</c:v>
              </c:pt>
              <c:pt idx="163">
                <c:v>5.0213158130645752E-2</c:v>
              </c:pt>
              <c:pt idx="164">
                <c:v>5.0381992012262344E-2</c:v>
              </c:pt>
              <c:pt idx="165">
                <c:v>5.072036013007164E-2</c:v>
              </c:pt>
              <c:pt idx="166">
                <c:v>5.1126115024089813E-2</c:v>
              </c:pt>
              <c:pt idx="167">
                <c:v>5.1545999944210052E-2</c:v>
              </c:pt>
              <c:pt idx="168">
                <c:v>5.1973037421703339E-2</c:v>
              </c:pt>
              <c:pt idx="169">
                <c:v>5.2373562008142471E-2</c:v>
              </c:pt>
              <c:pt idx="170">
                <c:v>5.279049277305603E-2</c:v>
              </c:pt>
              <c:pt idx="171">
                <c:v>5.3216300904750824E-2</c:v>
              </c:pt>
              <c:pt idx="172">
                <c:v>5.3686879575252533E-2</c:v>
              </c:pt>
              <c:pt idx="173">
                <c:v>5.4186727851629257E-2</c:v>
              </c:pt>
              <c:pt idx="174">
                <c:v>5.4737180471420288E-2</c:v>
              </c:pt>
              <c:pt idx="175">
                <c:v>5.5322512984275818E-2</c:v>
              </c:pt>
              <c:pt idx="176">
                <c:v>5.5884484201669693E-2</c:v>
              </c:pt>
              <c:pt idx="177">
                <c:v>5.6473325937986374E-2</c:v>
              </c:pt>
              <c:pt idx="178">
                <c:v>5.7097863405942917E-2</c:v>
              </c:pt>
              <c:pt idx="179">
                <c:v>5.7696856558322906E-2</c:v>
              </c:pt>
              <c:pt idx="180">
                <c:v>5.8077201247215271E-2</c:v>
              </c:pt>
              <c:pt idx="181">
                <c:v>5.8128289878368378E-2</c:v>
              </c:pt>
              <c:pt idx="182">
                <c:v>5.8025430887937546E-2</c:v>
              </c:pt>
              <c:pt idx="183">
                <c:v>5.7922493666410446E-2</c:v>
              </c:pt>
              <c:pt idx="184">
                <c:v>5.797334760427475E-2</c:v>
              </c:pt>
              <c:pt idx="185">
                <c:v>5.8249518275260925E-2</c:v>
              </c:pt>
              <c:pt idx="186">
                <c:v>5.8640729635953903E-2</c:v>
              </c:pt>
              <c:pt idx="187">
                <c:v>5.9069853276014328E-2</c:v>
              </c:pt>
              <c:pt idx="188">
                <c:v>5.9564046561717987E-2</c:v>
              </c:pt>
              <c:pt idx="189">
                <c:v>6.0140836983919144E-2</c:v>
              </c:pt>
              <c:pt idx="190">
                <c:v>6.0761354863643646E-2</c:v>
              </c:pt>
              <c:pt idx="191">
                <c:v>6.1411857604980469E-2</c:v>
              </c:pt>
              <c:pt idx="192">
                <c:v>6.2134191393852234E-2</c:v>
              </c:pt>
              <c:pt idx="193">
                <c:v>6.2915481626987457E-2</c:v>
              </c:pt>
              <c:pt idx="194">
                <c:v>6.3761301338672638E-2</c:v>
              </c:pt>
              <c:pt idx="195">
                <c:v>6.4568936824798584E-2</c:v>
              </c:pt>
              <c:pt idx="196">
                <c:v>6.5307244658470154E-2</c:v>
              </c:pt>
              <c:pt idx="197">
                <c:v>6.6072732210159302E-2</c:v>
              </c:pt>
              <c:pt idx="198">
                <c:v>6.682933121919632E-2</c:v>
              </c:pt>
              <c:pt idx="199">
                <c:v>6.7567430436611176E-2</c:v>
              </c:pt>
              <c:pt idx="200">
                <c:v>6.8350203335285187E-2</c:v>
              </c:pt>
              <c:pt idx="201">
                <c:v>6.9198727607727051E-2</c:v>
              </c:pt>
              <c:pt idx="202">
                <c:v>7.0091873407363892E-2</c:v>
              </c:pt>
              <c:pt idx="203">
                <c:v>7.0968680083751678E-2</c:v>
              </c:pt>
              <c:pt idx="204">
                <c:v>7.1798212826251984E-2</c:v>
              </c:pt>
              <c:pt idx="205">
                <c:v>7.2607681155204773E-2</c:v>
              </c:pt>
              <c:pt idx="206">
                <c:v>7.3397137224674225E-2</c:v>
              </c:pt>
              <c:pt idx="207">
                <c:v>7.4095062911510468E-2</c:v>
              </c:pt>
              <c:pt idx="208">
                <c:v>7.4668034911155701E-2</c:v>
              </c:pt>
              <c:pt idx="209">
                <c:v>7.5216956436634064E-2</c:v>
              </c:pt>
              <c:pt idx="210">
                <c:v>7.5815372169017792E-2</c:v>
              </c:pt>
              <c:pt idx="211">
                <c:v>7.6684124767780304E-2</c:v>
              </c:pt>
              <c:pt idx="212">
                <c:v>7.7907271683216095E-2</c:v>
              </c:pt>
              <c:pt idx="213">
                <c:v>7.9293757677078247E-2</c:v>
              </c:pt>
              <c:pt idx="214">
                <c:v>8.085920661687851E-2</c:v>
              </c:pt>
              <c:pt idx="215">
                <c:v>8.2672588527202606E-2</c:v>
              </c:pt>
              <c:pt idx="216">
                <c:v>8.4592625498771667E-2</c:v>
              </c:pt>
              <c:pt idx="217">
                <c:v>8.6670391261577606E-2</c:v>
              </c:pt>
              <c:pt idx="218">
                <c:v>8.8894262909889221E-2</c:v>
              </c:pt>
              <c:pt idx="219">
                <c:v>9.1201938688755035E-2</c:v>
              </c:pt>
              <c:pt idx="220">
                <c:v>9.3486130237579346E-2</c:v>
              </c:pt>
              <c:pt idx="221">
                <c:v>9.5448911190032959E-2</c:v>
              </c:pt>
              <c:pt idx="222">
                <c:v>9.7571104764938354E-2</c:v>
              </c:pt>
              <c:pt idx="223">
                <c:v>9.9968105554580688E-2</c:v>
              </c:pt>
              <c:pt idx="224">
                <c:v>0.10234784334897995</c:v>
              </c:pt>
              <c:pt idx="225">
                <c:v>0.10483033210039139</c:v>
              </c:pt>
            </c:numLit>
          </c:val>
          <c:smooth val="1"/>
          <c:extLst>
            <c:ext xmlns:c16="http://schemas.microsoft.com/office/drawing/2014/chart" uri="{C3380CC4-5D6E-409C-BE32-E72D297353CC}">
              <c16:uniqueId val="{00000008-C58E-4F14-AFB5-23DADE91581A}"/>
            </c:ext>
          </c:extLst>
        </c:ser>
        <c:dLbls>
          <c:showLegendKey val="0"/>
          <c:showVal val="0"/>
          <c:showCatName val="0"/>
          <c:showSerName val="0"/>
          <c:showPercent val="0"/>
          <c:showBubbleSize val="0"/>
        </c:dLbls>
        <c:smooth val="0"/>
        <c:axId val="702768736"/>
        <c:axId val="702769128"/>
      </c:lineChart>
      <c:catAx>
        <c:axId val="7027687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69128"/>
        <c:crossesAt val="0"/>
        <c:auto val="0"/>
        <c:lblAlgn val="ctr"/>
        <c:lblOffset val="100"/>
        <c:tickLblSkip val="20"/>
        <c:tickMarkSkip val="10"/>
        <c:noMultiLvlLbl val="0"/>
      </c:catAx>
      <c:valAx>
        <c:axId val="702769128"/>
        <c:scaling>
          <c:orientation val="minMax"/>
          <c:max val="0.24000000000000002"/>
          <c:min val="0"/>
        </c:scaling>
        <c:delete val="0"/>
        <c:axPos val="l"/>
        <c:majorGridlines>
          <c:spPr>
            <a:ln w="12700">
              <a:solidFill>
                <a:srgbClr val="000000"/>
              </a:solidFill>
              <a:prstDash val="sysDash"/>
            </a:ln>
          </c:spPr>
        </c:majorGridlines>
        <c:title>
          <c:tx>
            <c:rich>
              <a:bodyPr/>
              <a:lstStyle/>
              <a:p>
                <a:pPr>
                  <a:defRPr/>
                </a:pPr>
                <a:r>
                  <a:rPr lang="fr-FR" sz="1200" baseline="0"/>
                  <a:t>Share of 65-year-old-and-over population (% total population)</a:t>
                </a:r>
                <a:endParaRPr lang="fr-FR" sz="1200"/>
              </a:p>
            </c:rich>
          </c:tx>
          <c:layout>
            <c:manualLayout>
              <c:xMode val="edge"/>
              <c:yMode val="edge"/>
              <c:x val="7.6515075737764067E-3"/>
              <c:y val="4.445553355669636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68736"/>
        <c:crossesAt val="1"/>
        <c:crossBetween val="midCat"/>
        <c:majorUnit val="2.0000000000000004E-2"/>
      </c:valAx>
      <c:spPr>
        <a:noFill/>
        <a:ln w="25400">
          <a:solidFill>
            <a:srgbClr val="000000"/>
          </a:solidFill>
        </a:ln>
      </c:spPr>
    </c:plotArea>
    <c:legend>
      <c:legendPos val="l"/>
      <c:layout>
        <c:manualLayout>
          <c:xMode val="edge"/>
          <c:yMode val="edge"/>
          <c:x val="0.27672273134279468"/>
          <c:y val="0.11369162597981501"/>
          <c:w val="0.50776451630891883"/>
          <c:h val="0.156929227391105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7a. Age-Ajusted Public Education &amp; Health Expenditure </a:t>
            </a:r>
            <a:endParaRPr lang="fr-FR" sz="1400" b="0" baseline="0">
              <a:latin typeface="Arial" panose="020B0604020202020204" pitchFamily="34" charset="0"/>
              <a:cs typeface="Arial" panose="020B0604020202020204" pitchFamily="34" charset="0"/>
            </a:endParaRPr>
          </a:p>
        </c:rich>
      </c:tx>
      <c:layout>
        <c:manualLayout>
          <c:xMode val="edge"/>
          <c:yMode val="edge"/>
          <c:x val="0.13368241469816272"/>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5.4668922667419064E-4</c:v>
              </c:pt>
              <c:pt idx="1">
                <c:v>5.7277733952225732E-4</c:v>
              </c:pt>
              <c:pt idx="2">
                <c:v>5.9838602777522679E-4</c:v>
              </c:pt>
              <c:pt idx="3">
                <c:v>6.1975469295554963E-4</c:v>
              </c:pt>
              <c:pt idx="4">
                <c:v>6.4995715684326954E-4</c:v>
              </c:pt>
              <c:pt idx="5">
                <c:v>6.7315137129719306E-4</c:v>
              </c:pt>
              <c:pt idx="6">
                <c:v>7.0270716149338757E-4</c:v>
              </c:pt>
              <c:pt idx="7">
                <c:v>7.2773699374196652E-4</c:v>
              </c:pt>
              <c:pt idx="8">
                <c:v>7.5015067687421639E-4</c:v>
              </c:pt>
              <c:pt idx="9">
                <c:v>7.7772583342744571E-4</c:v>
              </c:pt>
              <c:pt idx="10">
                <c:v>8.1091597984313485E-4</c:v>
              </c:pt>
              <c:pt idx="11">
                <c:v>8.4722856114598656E-4</c:v>
              </c:pt>
              <c:pt idx="12">
                <c:v>8.4633485518266971E-4</c:v>
              </c:pt>
              <c:pt idx="13">
                <c:v>8.7023416944440155E-4</c:v>
              </c:pt>
              <c:pt idx="14">
                <c:v>8.9344087377542258E-4</c:v>
              </c:pt>
              <c:pt idx="15">
                <c:v>9.2264755762291504E-4</c:v>
              </c:pt>
              <c:pt idx="16">
                <c:v>9.2351877391960062E-4</c:v>
              </c:pt>
              <c:pt idx="17">
                <c:v>9.5223818759404642E-4</c:v>
              </c:pt>
              <c:pt idx="18">
                <c:v>9.7245196618207829E-4</c:v>
              </c:pt>
              <c:pt idx="19">
                <c:v>9.9752326317329972E-4</c:v>
              </c:pt>
              <c:pt idx="20">
                <c:v>1.0217436072299932E-3</c:v>
              </c:pt>
              <c:pt idx="21">
                <c:v>1.0536013434570776E-3</c:v>
              </c:pt>
              <c:pt idx="22">
                <c:v>1.0734788629137041E-3</c:v>
              </c:pt>
              <c:pt idx="23">
                <c:v>1.1182505113158017E-3</c:v>
              </c:pt>
              <c:pt idx="24">
                <c:v>1.1301752609480179E-3</c:v>
              </c:pt>
              <c:pt idx="25">
                <c:v>1.1624722677892837E-3</c:v>
              </c:pt>
              <c:pt idx="26">
                <c:v>1.1806779353398253E-3</c:v>
              </c:pt>
              <c:pt idx="27">
                <c:v>1.2080482382779635E-3</c:v>
              </c:pt>
              <c:pt idx="28">
                <c:v>1.2194838152911845E-3</c:v>
              </c:pt>
              <c:pt idx="29">
                <c:v>1.2423803459500802E-3</c:v>
              </c:pt>
              <c:pt idx="30">
                <c:v>1.2552603704445364E-3</c:v>
              </c:pt>
              <c:pt idx="31">
                <c:v>1.2785111753704811E-3</c:v>
              </c:pt>
              <c:pt idx="32">
                <c:v>1.3087166247963346E-3</c:v>
              </c:pt>
              <c:pt idx="33">
                <c:v>1.3308384835699423E-3</c:v>
              </c:pt>
              <c:pt idx="34">
                <c:v>1.3527940496979027E-3</c:v>
              </c:pt>
              <c:pt idx="35">
                <c:v>1.3789721759440809E-3</c:v>
              </c:pt>
              <c:pt idx="36">
                <c:v>1.402625434639663E-3</c:v>
              </c:pt>
              <c:pt idx="37">
                <c:v>1.4293083643489998E-3</c:v>
              </c:pt>
              <c:pt idx="38">
                <c:v>1.4576987721300124E-3</c:v>
              </c:pt>
              <c:pt idx="39">
                <c:v>1.4803037261430451E-3</c:v>
              </c:pt>
              <c:pt idx="40">
                <c:v>1.5122011159217422E-3</c:v>
              </c:pt>
              <c:pt idx="41">
                <c:v>1.5327555283009987E-3</c:v>
              </c:pt>
              <c:pt idx="42">
                <c:v>1.5511133138187056E-3</c:v>
              </c:pt>
              <c:pt idx="43">
                <c:v>1.5728422356547154E-3</c:v>
              </c:pt>
              <c:pt idx="44">
                <c:v>1.596051786370147E-3</c:v>
              </c:pt>
              <c:pt idx="45">
                <c:v>1.6291478780687319E-3</c:v>
              </c:pt>
              <c:pt idx="46">
                <c:v>1.6603444210886184E-3</c:v>
              </c:pt>
              <c:pt idx="47">
                <c:v>1.6972938194774159E-3</c:v>
              </c:pt>
              <c:pt idx="48">
                <c:v>1.6977236445467837E-3</c:v>
              </c:pt>
              <c:pt idx="49">
                <c:v>1.728792960065618E-3</c:v>
              </c:pt>
              <c:pt idx="50">
                <c:v>1.7686951092842043E-3</c:v>
              </c:pt>
              <c:pt idx="51">
                <c:v>1.7978885303820708E-3</c:v>
              </c:pt>
              <c:pt idx="52">
                <c:v>1.8748967843686729E-3</c:v>
              </c:pt>
              <c:pt idx="53">
                <c:v>1.9390261658652789E-3</c:v>
              </c:pt>
              <c:pt idx="54">
                <c:v>2.0135237299681694E-3</c:v>
              </c:pt>
              <c:pt idx="55">
                <c:v>2.0719462071086105E-3</c:v>
              </c:pt>
              <c:pt idx="56">
                <c:v>2.1412098308055383E-3</c:v>
              </c:pt>
              <c:pt idx="57">
                <c:v>2.2234113604334979E-3</c:v>
              </c:pt>
              <c:pt idx="58">
                <c:v>2.2958830978377673E-3</c:v>
              </c:pt>
              <c:pt idx="59">
                <c:v>2.3425272396550489E-3</c:v>
              </c:pt>
              <c:pt idx="60">
                <c:v>2.398955308264698E-3</c:v>
              </c:pt>
              <c:pt idx="61">
                <c:v>2.4448877554217735E-3</c:v>
              </c:pt>
              <c:pt idx="62">
                <c:v>2.488159232507036E-3</c:v>
              </c:pt>
              <c:pt idx="63">
                <c:v>2.5323679863187201E-3</c:v>
              </c:pt>
              <c:pt idx="64">
                <c:v>2.5661971361120922E-3</c:v>
              </c:pt>
              <c:pt idx="65">
                <c:v>2.6087251770345894E-3</c:v>
              </c:pt>
              <c:pt idx="66">
                <c:v>2.6550770978847477E-3</c:v>
              </c:pt>
              <c:pt idx="67">
                <c:v>2.7133908497224343E-3</c:v>
              </c:pt>
              <c:pt idx="68">
                <c:v>2.8003012179994655E-3</c:v>
              </c:pt>
              <c:pt idx="69">
                <c:v>2.8483323803838645E-3</c:v>
              </c:pt>
              <c:pt idx="70">
                <c:v>2.8570529922717007E-3</c:v>
              </c:pt>
              <c:pt idx="71">
                <c:v>3.2055657711479472E-3</c:v>
              </c:pt>
              <c:pt idx="72">
                <c:v>3.6820986231474182E-3</c:v>
              </c:pt>
              <c:pt idx="73">
                <c:v>4.0060548091500415E-3</c:v>
              </c:pt>
              <c:pt idx="74">
                <c:v>4.2332482072857565E-3</c:v>
              </c:pt>
              <c:pt idx="75">
                <c:v>4.3153786881563357E-3</c:v>
              </c:pt>
              <c:pt idx="76">
                <c:v>4.6074379223386159E-3</c:v>
              </c:pt>
              <c:pt idx="77">
                <c:v>4.8012863037590441E-3</c:v>
              </c:pt>
              <c:pt idx="78">
                <c:v>4.9665340573241262E-3</c:v>
              </c:pt>
              <c:pt idx="79">
                <c:v>5.0362086994119818E-3</c:v>
              </c:pt>
              <c:pt idx="80">
                <c:v>5.6448679690630594E-3</c:v>
              </c:pt>
              <c:pt idx="81">
                <c:v>5.6576635617674176E-3</c:v>
              </c:pt>
              <c:pt idx="82">
                <c:v>5.8593875980584176E-3</c:v>
              </c:pt>
              <c:pt idx="83">
                <c:v>5.7857619726025267E-3</c:v>
              </c:pt>
              <c:pt idx="84">
                <c:v>6.0553724762612299E-3</c:v>
              </c:pt>
              <c:pt idx="85">
                <c:v>6.6774275656489596E-3</c:v>
              </c:pt>
              <c:pt idx="86">
                <c:v>6.8395115440245879E-3</c:v>
              </c:pt>
              <c:pt idx="87">
                <c:v>6.8989397631944328E-3</c:v>
              </c:pt>
              <c:pt idx="88">
                <c:v>7.0176094199360956E-3</c:v>
              </c:pt>
              <c:pt idx="89">
                <c:v>7.2544480647119634E-3</c:v>
              </c:pt>
              <c:pt idx="90">
                <c:v>7.6129141438711842E-3</c:v>
              </c:pt>
              <c:pt idx="91">
                <c:v>7.8778261753183251E-3</c:v>
              </c:pt>
              <c:pt idx="92">
                <c:v>8.4761130202278736E-3</c:v>
              </c:pt>
              <c:pt idx="93">
                <c:v>8.5020252711250598E-3</c:v>
              </c:pt>
              <c:pt idx="94">
                <c:v>8.6550606949706566E-3</c:v>
              </c:pt>
              <c:pt idx="95">
                <c:v>8.7921071658899376E-3</c:v>
              </c:pt>
              <c:pt idx="96">
                <c:v>9.0001749282415822E-3</c:v>
              </c:pt>
              <c:pt idx="97">
                <c:v>9.4481762487837011E-3</c:v>
              </c:pt>
              <c:pt idx="98">
                <c:v>9.5219288552000347E-3</c:v>
              </c:pt>
              <c:pt idx="99">
                <c:v>9.8470424090563898E-3</c:v>
              </c:pt>
              <c:pt idx="100">
                <c:v>1.0414655685405574E-2</c:v>
              </c:pt>
              <c:pt idx="101">
                <c:v>1.0524997641306686E-2</c:v>
              </c:pt>
              <c:pt idx="102">
                <c:v>1.0935148921936349E-2</c:v>
              </c:pt>
              <c:pt idx="103">
                <c:v>1.1247786988998738E-2</c:v>
              </c:pt>
              <c:pt idx="104">
                <c:v>1.1685400014897707E-2</c:v>
              </c:pt>
              <c:pt idx="105">
                <c:v>1.2136066231392748E-2</c:v>
              </c:pt>
              <c:pt idx="106">
                <c:v>1.2182330884347923E-2</c:v>
              </c:pt>
              <c:pt idx="107">
                <c:v>1.2605902455597845E-2</c:v>
              </c:pt>
              <c:pt idx="108">
                <c:v>1.3172517468990248E-2</c:v>
              </c:pt>
              <c:pt idx="109">
                <c:v>1.3368938177209643E-2</c:v>
              </c:pt>
              <c:pt idx="110">
                <c:v>1.3664058275238269E-2</c:v>
              </c:pt>
              <c:pt idx="111">
                <c:v>1.4147515710317832E-2</c:v>
              </c:pt>
              <c:pt idx="112">
                <c:v>1.4546889611850133E-2</c:v>
              </c:pt>
              <c:pt idx="113">
                <c:v>1.5150354809594873E-2</c:v>
              </c:pt>
              <c:pt idx="114">
                <c:v>1.6081827182207877E-2</c:v>
              </c:pt>
              <c:pt idx="115">
                <c:v>1.5005790689425921E-2</c:v>
              </c:pt>
              <c:pt idx="116">
                <c:v>1.4644114577741403E-2</c:v>
              </c:pt>
              <c:pt idx="117">
                <c:v>1.542269414292682E-2</c:v>
              </c:pt>
              <c:pt idx="118">
                <c:v>1.6636344807770188E-2</c:v>
              </c:pt>
              <c:pt idx="119">
                <c:v>1.8673620538161052E-2</c:v>
              </c:pt>
              <c:pt idx="120">
                <c:v>1.8576296222705235E-2</c:v>
              </c:pt>
              <c:pt idx="121">
                <c:v>2.0131383877208236E-2</c:v>
              </c:pt>
              <c:pt idx="122">
                <c:v>2.0146700790704786E-2</c:v>
              </c:pt>
              <c:pt idx="123">
                <c:v>2.1198127836997021E-2</c:v>
              </c:pt>
              <c:pt idx="124">
                <c:v>2.1472156166426754E-2</c:v>
              </c:pt>
              <c:pt idx="125">
                <c:v>2.1708015633373854E-2</c:v>
              </c:pt>
              <c:pt idx="126">
                <c:v>2.273826017562422E-2</c:v>
              </c:pt>
              <c:pt idx="127">
                <c:v>2.3243127686859853E-2</c:v>
              </c:pt>
              <c:pt idx="128">
                <c:v>2.4247518935053364E-2</c:v>
              </c:pt>
              <c:pt idx="129">
                <c:v>2.5158763703701379E-2</c:v>
              </c:pt>
              <c:pt idx="130">
                <c:v>2.596866836892937E-2</c:v>
              </c:pt>
              <c:pt idx="131">
                <c:v>2.6389911948490899E-2</c:v>
              </c:pt>
              <c:pt idx="132">
                <c:v>2.6169643728526325E-2</c:v>
              </c:pt>
              <c:pt idx="133">
                <c:v>2.4647890248985067E-2</c:v>
              </c:pt>
              <c:pt idx="134">
                <c:v>2.490758575369998E-2</c:v>
              </c:pt>
              <c:pt idx="135">
                <c:v>2.4695545584447039E-2</c:v>
              </c:pt>
              <c:pt idx="136">
                <c:v>2.4995508790883685E-2</c:v>
              </c:pt>
              <c:pt idx="137">
                <c:v>2.4997245161245123E-2</c:v>
              </c:pt>
              <c:pt idx="138">
                <c:v>2.326644953324021E-2</c:v>
              </c:pt>
              <c:pt idx="139">
                <c:v>2.6887977204310583E-2</c:v>
              </c:pt>
              <c:pt idx="140">
                <c:v>2.6341649692126753E-2</c:v>
              </c:pt>
              <c:pt idx="141">
                <c:v>2.7974138766725592E-2</c:v>
              </c:pt>
              <c:pt idx="142">
                <c:v>2.9442120726948746E-2</c:v>
              </c:pt>
              <c:pt idx="143">
                <c:v>2.9072311922270555E-2</c:v>
              </c:pt>
              <c:pt idx="144">
                <c:v>3.3787185008314083E-2</c:v>
              </c:pt>
              <c:pt idx="145">
                <c:v>3.4789045585788408E-2</c:v>
              </c:pt>
              <c:pt idx="146">
                <c:v>3.5971561679960393E-2</c:v>
              </c:pt>
              <c:pt idx="147">
                <c:v>3.548914972801636E-2</c:v>
              </c:pt>
              <c:pt idx="148">
                <c:v>3.5274435433107577E-2</c:v>
              </c:pt>
              <c:pt idx="149">
                <c:v>3.9679105056641316E-2</c:v>
              </c:pt>
              <c:pt idx="150">
                <c:v>3.9610555878413223E-2</c:v>
              </c:pt>
              <c:pt idx="151">
                <c:v>3.9562138012131279E-2</c:v>
              </c:pt>
              <c:pt idx="152">
                <c:v>3.9915303338765015E-2</c:v>
              </c:pt>
              <c:pt idx="153">
                <c:v>4.111308259318909E-2</c:v>
              </c:pt>
              <c:pt idx="154">
                <c:v>4.204133961371595E-2</c:v>
              </c:pt>
              <c:pt idx="155">
                <c:v>4.2185611124429138E-2</c:v>
              </c:pt>
              <c:pt idx="156">
                <c:v>4.3422904324179321E-2</c:v>
              </c:pt>
              <c:pt idx="157">
                <c:v>4.5553020732435209E-2</c:v>
              </c:pt>
              <c:pt idx="158">
                <c:v>4.7523626033724585E-2</c:v>
              </c:pt>
              <c:pt idx="159">
                <c:v>4.8705904951217363E-2</c:v>
              </c:pt>
              <c:pt idx="160">
                <c:v>4.8667145931413615E-2</c:v>
              </c:pt>
              <c:pt idx="161">
                <c:v>5.2141534710357221E-2</c:v>
              </c:pt>
              <c:pt idx="162">
                <c:v>5.3653142496535383E-2</c:v>
              </c:pt>
              <c:pt idx="163">
                <c:v>5.5572598739460632E-2</c:v>
              </c:pt>
              <c:pt idx="164">
                <c:v>5.7154030234308116E-2</c:v>
              </c:pt>
              <c:pt idx="165">
                <c:v>5.9263090330926665E-2</c:v>
              </c:pt>
              <c:pt idx="166">
                <c:v>6.1613711332992399E-2</c:v>
              </c:pt>
              <c:pt idx="167">
                <c:v>6.2619300237903158E-2</c:v>
              </c:pt>
              <c:pt idx="168">
                <c:v>6.3306165240008039E-2</c:v>
              </c:pt>
              <c:pt idx="169">
                <c:v>6.4917751946522328E-2</c:v>
              </c:pt>
              <c:pt idx="170">
                <c:v>6.5593055099139569E-2</c:v>
              </c:pt>
              <c:pt idx="171">
                <c:v>6.8241778396829433E-2</c:v>
              </c:pt>
              <c:pt idx="172">
                <c:v>7.0602039515778814E-2</c:v>
              </c:pt>
              <c:pt idx="173">
                <c:v>7.2389676261527564E-2</c:v>
              </c:pt>
              <c:pt idx="174">
                <c:v>7.5507839937329652E-2</c:v>
              </c:pt>
              <c:pt idx="175">
                <c:v>7.7650805720748464E-2</c:v>
              </c:pt>
              <c:pt idx="176">
                <c:v>7.8698319350411425E-2</c:v>
              </c:pt>
              <c:pt idx="177">
                <c:v>7.8724335830245407E-2</c:v>
              </c:pt>
              <c:pt idx="178">
                <c:v>8.025650125038164E-2</c:v>
              </c:pt>
              <c:pt idx="179">
                <c:v>8.0918047889959044E-2</c:v>
              </c:pt>
              <c:pt idx="180">
                <c:v>8.1471563782482437E-2</c:v>
              </c:pt>
              <c:pt idx="181">
                <c:v>8.2318036538427355E-2</c:v>
              </c:pt>
              <c:pt idx="182">
                <c:v>8.3034533776433217E-2</c:v>
              </c:pt>
              <c:pt idx="183">
                <c:v>8.4985204546863841E-2</c:v>
              </c:pt>
              <c:pt idx="184">
                <c:v>8.597319065234818E-2</c:v>
              </c:pt>
              <c:pt idx="185">
                <c:v>8.6789017935076207E-2</c:v>
              </c:pt>
              <c:pt idx="186">
                <c:v>8.5064061387552542E-2</c:v>
              </c:pt>
              <c:pt idx="187">
                <c:v>8.5569638638530218E-2</c:v>
              </c:pt>
              <c:pt idx="188">
                <c:v>8.6131148425918458E-2</c:v>
              </c:pt>
              <c:pt idx="189">
                <c:v>8.5399297892345946E-2</c:v>
              </c:pt>
              <c:pt idx="190">
                <c:v>8.7913375339433775E-2</c:v>
              </c:pt>
              <c:pt idx="191">
                <c:v>8.9967295587736723E-2</c:v>
              </c:pt>
              <c:pt idx="192">
                <c:v>9.2931010310057779E-2</c:v>
              </c:pt>
              <c:pt idx="193">
                <c:v>9.4868998714253569E-2</c:v>
              </c:pt>
              <c:pt idx="194">
                <c:v>9.4833220576819352E-2</c:v>
              </c:pt>
              <c:pt idx="195">
                <c:v>9.6562979178466901E-2</c:v>
              </c:pt>
              <c:pt idx="196">
                <c:v>9.7556382754747428E-2</c:v>
              </c:pt>
              <c:pt idx="197">
                <c:v>9.6856266906778593E-2</c:v>
              </c:pt>
              <c:pt idx="198">
                <c:v>9.7121018745697285E-2</c:v>
              </c:pt>
              <c:pt idx="199">
                <c:v>9.8295811484327006E-2</c:v>
              </c:pt>
              <c:pt idx="200">
                <c:v>9.927938000794917E-2</c:v>
              </c:pt>
              <c:pt idx="201">
                <c:v>0.10164915004395929</c:v>
              </c:pt>
              <c:pt idx="202">
                <c:v>0.10520354987328923</c:v>
              </c:pt>
              <c:pt idx="203">
                <c:v>0.10738491546576816</c:v>
              </c:pt>
              <c:pt idx="204">
                <c:v>0.10643277976103493</c:v>
              </c:pt>
              <c:pt idx="205">
                <c:v>0.10746225425421299</c:v>
              </c:pt>
              <c:pt idx="206">
                <c:v>0.10736245966166849</c:v>
              </c:pt>
              <c:pt idx="207">
                <c:v>0.10599340615292402</c:v>
              </c:pt>
              <c:pt idx="208">
                <c:v>0.10889751431854694</c:v>
              </c:pt>
              <c:pt idx="209">
                <c:v>0.11782748400480061</c:v>
              </c:pt>
              <c:pt idx="210">
                <c:v>0.11670051201927173</c:v>
              </c:pt>
              <c:pt idx="211">
                <c:v>0.11385747997150822</c:v>
              </c:pt>
              <c:pt idx="212">
                <c:v>0.11298964578238932</c:v>
              </c:pt>
              <c:pt idx="213">
                <c:v>0.11298257005580306</c:v>
              </c:pt>
              <c:pt idx="214">
                <c:v>0.11307032867902334</c:v>
              </c:pt>
              <c:pt idx="215">
                <c:v>0.11195831255722316</c:v>
              </c:pt>
              <c:pt idx="216">
                <c:v>0.1105021738832706</c:v>
              </c:pt>
              <c:pt idx="217">
                <c:v>0.10910827062323242</c:v>
              </c:pt>
              <c:pt idx="218">
                <c:v>0.1094659147879519</c:v>
              </c:pt>
              <c:pt idx="219">
                <c:v>0.11040829628143581</c:v>
              </c:pt>
              <c:pt idx="220">
                <c:v>0.12631027910786369</c:v>
              </c:pt>
              <c:pt idx="221">
                <c:v>0.12411925186895359</c:v>
              </c:pt>
              <c:pt idx="222">
                <c:v>0.11765395966631548</c:v>
              </c:pt>
              <c:pt idx="223">
                <c:v>0.11564297946312228</c:v>
              </c:pt>
              <c:pt idx="224">
                <c:v>0.11545419396242032</c:v>
              </c:pt>
              <c:pt idx="225">
                <c:v>0.11526495760301479</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5.4994215769111265E-4</c:v>
              </c:pt>
              <c:pt idx="1">
                <c:v>5.8688861352386846E-4</c:v>
              </c:pt>
              <c:pt idx="2">
                <c:v>6.2386547819328459E-4</c:v>
              </c:pt>
              <c:pt idx="3">
                <c:v>6.6086871902789712E-4</c:v>
              </c:pt>
              <c:pt idx="4">
                <c:v>6.978991932092499E-4</c:v>
              </c:pt>
              <c:pt idx="5">
                <c:v>7.3495664444613994E-4</c:v>
              </c:pt>
              <c:pt idx="6">
                <c:v>7.7204181249093033E-4</c:v>
              </c:pt>
              <c:pt idx="7">
                <c:v>8.0915667586486787E-4</c:v>
              </c:pt>
              <c:pt idx="8">
                <c:v>8.4629110877042322E-4</c:v>
              </c:pt>
              <c:pt idx="9">
                <c:v>8.8344376077722283E-4</c:v>
              </c:pt>
              <c:pt idx="10">
                <c:v>9.20610411386878E-4</c:v>
              </c:pt>
              <c:pt idx="11">
                <c:v>9.5777516026937189E-4</c:v>
              </c:pt>
              <c:pt idx="12">
                <c:v>9.9498690850073905E-4</c:v>
              </c:pt>
              <c:pt idx="13">
                <c:v>1.032215928330234E-3</c:v>
              </c:pt>
              <c:pt idx="14">
                <c:v>1.0694573951592367E-3</c:v>
              </c:pt>
              <c:pt idx="15">
                <c:v>1.1067194742322211E-3</c:v>
              </c:pt>
              <c:pt idx="16">
                <c:v>1.1439210194085492E-3</c:v>
              </c:pt>
              <c:pt idx="17">
                <c:v>1.1811787509382107E-3</c:v>
              </c:pt>
              <c:pt idx="18">
                <c:v>1.2184731659960269E-3</c:v>
              </c:pt>
              <c:pt idx="19">
                <c:v>1.2557970297487422E-3</c:v>
              </c:pt>
              <c:pt idx="20">
                <c:v>1.2931409338537369E-3</c:v>
              </c:pt>
              <c:pt idx="21">
                <c:v>1.330434532067598E-3</c:v>
              </c:pt>
              <c:pt idx="22">
                <c:v>1.367748914180874E-3</c:v>
              </c:pt>
              <c:pt idx="23">
                <c:v>1.4050727027463141E-3</c:v>
              </c:pt>
              <c:pt idx="24">
                <c:v>1.4424204298068579E-3</c:v>
              </c:pt>
              <c:pt idx="25">
                <c:v>1.4797576046004549E-3</c:v>
              </c:pt>
              <c:pt idx="26">
                <c:v>1.5169927722512031E-3</c:v>
              </c:pt>
              <c:pt idx="27">
                <c:v>1.5542464902474715E-3</c:v>
              </c:pt>
              <c:pt idx="28">
                <c:v>1.5912713582401602E-3</c:v>
              </c:pt>
              <c:pt idx="29">
                <c:v>1.6286437275797954E-3</c:v>
              </c:pt>
              <c:pt idx="30">
                <c:v>1.666545055131613E-3</c:v>
              </c:pt>
              <c:pt idx="31">
                <c:v>1.7038982357889766E-3</c:v>
              </c:pt>
              <c:pt idx="32">
                <c:v>1.7415474057912144E-3</c:v>
              </c:pt>
              <c:pt idx="33">
                <c:v>1.7789012901721726E-3</c:v>
              </c:pt>
              <c:pt idx="34">
                <c:v>1.8164483583116846E-3</c:v>
              </c:pt>
              <c:pt idx="35">
                <c:v>1.8544440056826774E-3</c:v>
              </c:pt>
              <c:pt idx="36">
                <c:v>1.8922577681007842E-3</c:v>
              </c:pt>
              <c:pt idx="37">
                <c:v>1.9298460514254601E-3</c:v>
              </c:pt>
              <c:pt idx="38">
                <c:v>1.9672301709692391E-3</c:v>
              </c:pt>
              <c:pt idx="39">
                <c:v>2.0046206981281381E-3</c:v>
              </c:pt>
              <c:pt idx="40">
                <c:v>2.0416590642152723E-3</c:v>
              </c:pt>
              <c:pt idx="41">
                <c:v>2.0790673402307489E-3</c:v>
              </c:pt>
              <c:pt idx="42">
                <c:v>2.1160478183962902E-3</c:v>
              </c:pt>
              <c:pt idx="43">
                <c:v>2.1531276782849095E-3</c:v>
              </c:pt>
              <c:pt idx="44">
                <c:v>2.1912798369507578E-3</c:v>
              </c:pt>
              <c:pt idx="45">
                <c:v>2.2293632461050988E-3</c:v>
              </c:pt>
              <c:pt idx="46">
                <c:v>2.2677027003288183E-3</c:v>
              </c:pt>
              <c:pt idx="47">
                <c:v>2.3065130147190737E-3</c:v>
              </c:pt>
              <c:pt idx="48">
                <c:v>2.3441506800714836E-3</c:v>
              </c:pt>
              <c:pt idx="49">
                <c:v>2.3815318958682911E-3</c:v>
              </c:pt>
              <c:pt idx="50">
                <c:v>2.4193851040899173E-3</c:v>
              </c:pt>
              <c:pt idx="51">
                <c:v>2.5009671717602933E-3</c:v>
              </c:pt>
              <c:pt idx="52">
                <c:v>2.5829444767749704E-3</c:v>
              </c:pt>
              <c:pt idx="53">
                <c:v>2.6646847927003035E-3</c:v>
              </c:pt>
              <c:pt idx="54">
                <c:v>2.7447496707881667E-3</c:v>
              </c:pt>
              <c:pt idx="55">
                <c:v>2.8253919536379308E-3</c:v>
              </c:pt>
              <c:pt idx="56">
                <c:v>2.9087266499996977E-3</c:v>
              </c:pt>
              <c:pt idx="57">
                <c:v>2.989801021256172E-3</c:v>
              </c:pt>
              <c:pt idx="58">
                <c:v>3.0724058113988199E-3</c:v>
              </c:pt>
              <c:pt idx="59">
                <c:v>3.1556244550702871E-3</c:v>
              </c:pt>
              <c:pt idx="60">
                <c:v>3.2399781653174638E-3</c:v>
              </c:pt>
              <c:pt idx="61">
                <c:v>3.3605001686647156E-3</c:v>
              </c:pt>
              <c:pt idx="62">
                <c:v>3.4773314086033614E-3</c:v>
              </c:pt>
              <c:pt idx="63">
                <c:v>3.5891662647834855E-3</c:v>
              </c:pt>
              <c:pt idx="64">
                <c:v>3.705944237334907E-3</c:v>
              </c:pt>
              <c:pt idx="65">
                <c:v>3.8244184278540478E-3</c:v>
              </c:pt>
              <c:pt idx="66">
                <c:v>3.9412034811493347E-3</c:v>
              </c:pt>
              <c:pt idx="67">
                <c:v>4.0585788715924564E-3</c:v>
              </c:pt>
              <c:pt idx="68">
                <c:v>4.1812868271747803E-3</c:v>
              </c:pt>
              <c:pt idx="69">
                <c:v>4.2970491682718867E-3</c:v>
              </c:pt>
              <c:pt idx="70">
                <c:v>4.4205095010170989E-3</c:v>
              </c:pt>
              <c:pt idx="71">
                <c:v>4.4603743309315725E-3</c:v>
              </c:pt>
              <c:pt idx="72">
                <c:v>4.4788016266296624E-3</c:v>
              </c:pt>
              <c:pt idx="73">
                <c:v>4.5196062764879859E-3</c:v>
              </c:pt>
              <c:pt idx="74">
                <c:v>4.5676773027116136E-3</c:v>
              </c:pt>
              <c:pt idx="75">
                <c:v>4.5964170397076419E-3</c:v>
              </c:pt>
              <c:pt idx="76">
                <c:v>4.6028480419410328E-3</c:v>
              </c:pt>
              <c:pt idx="77">
                <c:v>4.628419704472659E-3</c:v>
              </c:pt>
              <c:pt idx="78">
                <c:v>4.6384751833046748E-3</c:v>
              </c:pt>
              <c:pt idx="79">
                <c:v>4.6451618538453773E-3</c:v>
              </c:pt>
              <c:pt idx="80">
                <c:v>4.6710845284849024E-3</c:v>
              </c:pt>
              <c:pt idx="81">
                <c:v>4.8832636393511177E-3</c:v>
              </c:pt>
              <c:pt idx="82">
                <c:v>5.1124353949810551E-3</c:v>
              </c:pt>
              <c:pt idx="83">
                <c:v>5.3404034672451641E-3</c:v>
              </c:pt>
              <c:pt idx="84">
                <c:v>5.5893903916921913E-3</c:v>
              </c:pt>
              <c:pt idx="85">
                <c:v>5.8042615352837928E-3</c:v>
              </c:pt>
              <c:pt idx="86">
                <c:v>6.0120671999745919E-3</c:v>
              </c:pt>
              <c:pt idx="87">
                <c:v>6.2160836980061883E-3</c:v>
              </c:pt>
              <c:pt idx="88">
                <c:v>6.4429020031256511E-3</c:v>
              </c:pt>
              <c:pt idx="89">
                <c:v>6.6708027092461618E-3</c:v>
              </c:pt>
              <c:pt idx="90">
                <c:v>6.8773627479746056E-3</c:v>
              </c:pt>
              <c:pt idx="91">
                <c:v>7.2688685707178596E-3</c:v>
              </c:pt>
              <c:pt idx="92">
                <c:v>7.006983789705528E-3</c:v>
              </c:pt>
              <c:pt idx="93">
                <c:v>7.495107774700192E-3</c:v>
              </c:pt>
              <c:pt idx="94">
                <c:v>8.2013164672562824E-3</c:v>
              </c:pt>
              <c:pt idx="95">
                <c:v>7.9476687845013994E-3</c:v>
              </c:pt>
              <c:pt idx="96">
                <c:v>8.3943555693593332E-3</c:v>
              </c:pt>
              <c:pt idx="97">
                <c:v>8.2500311576417292E-3</c:v>
              </c:pt>
              <c:pt idx="98">
                <c:v>8.2349034147679041E-3</c:v>
              </c:pt>
              <c:pt idx="99">
                <c:v>7.7611035886427752E-3</c:v>
              </c:pt>
              <c:pt idx="100">
                <c:v>8.3608609883557752E-3</c:v>
              </c:pt>
              <c:pt idx="101">
                <c:v>8.3742675039713641E-3</c:v>
              </c:pt>
              <c:pt idx="102">
                <c:v>8.5797714716235301E-3</c:v>
              </c:pt>
              <c:pt idx="103">
                <c:v>8.6240358454106013E-3</c:v>
              </c:pt>
              <c:pt idx="104">
                <c:v>9.3789022830378516E-3</c:v>
              </c:pt>
              <c:pt idx="105">
                <c:v>9.5208033401177599E-3</c:v>
              </c:pt>
              <c:pt idx="106">
                <c:v>9.357079451218539E-3</c:v>
              </c:pt>
              <c:pt idx="107">
                <c:v>9.7901979484319845E-3</c:v>
              </c:pt>
              <c:pt idx="108">
                <c:v>1.1001072787278927E-2</c:v>
              </c:pt>
              <c:pt idx="109">
                <c:v>1.0426755319687404E-2</c:v>
              </c:pt>
              <c:pt idx="110">
                <c:v>1.074161448477335E-2</c:v>
              </c:pt>
              <c:pt idx="111">
                <c:v>1.1107085872248023E-2</c:v>
              </c:pt>
              <c:pt idx="112">
                <c:v>1.0958399826379221E-2</c:v>
              </c:pt>
              <c:pt idx="113">
                <c:v>1.1570963353455029E-2</c:v>
              </c:pt>
              <c:pt idx="114">
                <c:v>1.2634224295877731E-2</c:v>
              </c:pt>
              <c:pt idx="115">
                <c:v>1.2917331901381904E-2</c:v>
              </c:pt>
              <c:pt idx="116">
                <c:v>1.2276976897427582E-2</c:v>
              </c:pt>
              <c:pt idx="117">
                <c:v>1.2222852824079066E-2</c:v>
              </c:pt>
              <c:pt idx="118">
                <c:v>1.204409434674944E-2</c:v>
              </c:pt>
              <c:pt idx="119">
                <c:v>1.2528748533977719E-2</c:v>
              </c:pt>
              <c:pt idx="120">
                <c:v>1.3041649938652571E-2</c:v>
              </c:pt>
              <c:pt idx="121">
                <c:v>1.3958987446626152E-2</c:v>
              </c:pt>
              <c:pt idx="122">
                <c:v>1.4871469706842153E-2</c:v>
              </c:pt>
              <c:pt idx="123">
                <c:v>1.4632959448379643E-2</c:v>
              </c:pt>
              <c:pt idx="124">
                <c:v>1.4419316325629204E-2</c:v>
              </c:pt>
              <c:pt idx="125">
                <c:v>1.4478211275952628E-2</c:v>
              </c:pt>
              <c:pt idx="126">
                <c:v>1.4518155639289362E-2</c:v>
              </c:pt>
              <c:pt idx="127">
                <c:v>1.4918757944055602E-2</c:v>
              </c:pt>
              <c:pt idx="128">
                <c:v>1.5333429887362405E-2</c:v>
              </c:pt>
              <c:pt idx="129">
                <c:v>1.569927634938267E-2</c:v>
              </c:pt>
              <c:pt idx="130">
                <c:v>1.6063481104284114E-2</c:v>
              </c:pt>
              <c:pt idx="131">
                <c:v>1.8851269578698277E-2</c:v>
              </c:pt>
              <c:pt idx="132">
                <c:v>2.1603152294666583E-2</c:v>
              </c:pt>
              <c:pt idx="133">
                <c:v>2.106814971764806E-2</c:v>
              </c:pt>
              <c:pt idx="134">
                <c:v>2.0559402042458194E-2</c:v>
              </c:pt>
              <c:pt idx="135">
                <c:v>2.0243160438801814E-2</c:v>
              </c:pt>
              <c:pt idx="136">
                <c:v>1.9893251148022983E-2</c:v>
              </c:pt>
              <c:pt idx="137">
                <c:v>2.1045517865788552E-2</c:v>
              </c:pt>
              <c:pt idx="138">
                <c:v>2.2228150628426591E-2</c:v>
              </c:pt>
              <c:pt idx="139">
                <c:v>2.3625330151254106E-2</c:v>
              </c:pt>
              <c:pt idx="140">
                <c:v>2.5033406188079067E-2</c:v>
              </c:pt>
              <c:pt idx="141">
                <c:v>2.5641630860425438E-2</c:v>
              </c:pt>
              <c:pt idx="142">
                <c:v>2.6228774727718944E-2</c:v>
              </c:pt>
              <c:pt idx="143">
                <c:v>2.5664966353539383E-2</c:v>
              </c:pt>
              <c:pt idx="144">
                <c:v>2.5128737963106166E-2</c:v>
              </c:pt>
              <c:pt idx="145">
                <c:v>2.6241060366078144E-2</c:v>
              </c:pt>
              <c:pt idx="146">
                <c:v>2.7369953510684004E-2</c:v>
              </c:pt>
              <c:pt idx="147">
                <c:v>2.8605500904893277E-2</c:v>
              </c:pt>
              <c:pt idx="148">
                <c:v>2.9764951699004449E-2</c:v>
              </c:pt>
              <c:pt idx="149">
                <c:v>3.1054202482457674E-2</c:v>
              </c:pt>
              <c:pt idx="150">
                <c:v>3.2329986398898856E-2</c:v>
              </c:pt>
              <c:pt idx="151">
                <c:v>3.2161802895692891E-2</c:v>
              </c:pt>
              <c:pt idx="152">
                <c:v>3.206461483396917E-2</c:v>
              </c:pt>
              <c:pt idx="153">
                <c:v>3.2946327840407484E-2</c:v>
              </c:pt>
              <c:pt idx="154">
                <c:v>3.3809673454102379E-2</c:v>
              </c:pt>
              <c:pt idx="155">
                <c:v>3.3059329074749053E-2</c:v>
              </c:pt>
              <c:pt idx="156">
                <c:v>3.2392155206322756E-2</c:v>
              </c:pt>
              <c:pt idx="157">
                <c:v>3.2391608288377165E-2</c:v>
              </c:pt>
              <c:pt idx="158">
                <c:v>3.2428689952255882E-2</c:v>
              </c:pt>
              <c:pt idx="159">
                <c:v>3.2994491792747493E-2</c:v>
              </c:pt>
              <c:pt idx="160">
                <c:v>3.3565048122943301E-2</c:v>
              </c:pt>
              <c:pt idx="161">
                <c:v>3.5006982395604895E-2</c:v>
              </c:pt>
              <c:pt idx="162">
                <c:v>3.5884819839328203E-2</c:v>
              </c:pt>
              <c:pt idx="163">
                <c:v>3.6737252125636562E-2</c:v>
              </c:pt>
              <c:pt idx="164">
                <c:v>3.7200229009467525E-2</c:v>
              </c:pt>
              <c:pt idx="165">
                <c:v>3.7936972187603599E-2</c:v>
              </c:pt>
              <c:pt idx="166">
                <c:v>4.1507684974533263E-2</c:v>
              </c:pt>
              <c:pt idx="167">
                <c:v>4.8245671296301848E-2</c:v>
              </c:pt>
              <c:pt idx="168">
                <c:v>5.1134671494423925E-2</c:v>
              </c:pt>
              <c:pt idx="169">
                <c:v>5.3859791468444017E-2</c:v>
              </c:pt>
              <c:pt idx="170">
                <c:v>5.802942482576167E-2</c:v>
              </c:pt>
              <c:pt idx="171">
                <c:v>6.0183750101922694E-2</c:v>
              </c:pt>
              <c:pt idx="172">
                <c:v>6.1347135589377856E-2</c:v>
              </c:pt>
              <c:pt idx="173">
                <c:v>6.2241066896859147E-2</c:v>
              </c:pt>
              <c:pt idx="174">
                <c:v>6.5750846140136432E-2</c:v>
              </c:pt>
              <c:pt idx="175">
                <c:v>7.0017236040750136E-2</c:v>
              </c:pt>
              <c:pt idx="176">
                <c:v>7.1231187283259667E-2</c:v>
              </c:pt>
              <c:pt idx="177">
                <c:v>7.2550609369871663E-2</c:v>
              </c:pt>
              <c:pt idx="178">
                <c:v>7.3482703026548357E-2</c:v>
              </c:pt>
              <c:pt idx="179">
                <c:v>7.5392778114754214E-2</c:v>
              </c:pt>
              <c:pt idx="180">
                <c:v>7.7080175748815288E-2</c:v>
              </c:pt>
              <c:pt idx="181">
                <c:v>7.8895765634468457E-2</c:v>
              </c:pt>
              <c:pt idx="182">
                <c:v>8.2686102666480299E-2</c:v>
              </c:pt>
              <c:pt idx="183">
                <c:v>8.4004963896337881E-2</c:v>
              </c:pt>
              <c:pt idx="184">
                <c:v>8.332934341377729E-2</c:v>
              </c:pt>
              <c:pt idx="185">
                <c:v>8.3765655215362708E-2</c:v>
              </c:pt>
              <c:pt idx="186">
                <c:v>8.5425929527218086E-2</c:v>
              </c:pt>
              <c:pt idx="187">
                <c:v>8.6637885076637E-2</c:v>
              </c:pt>
              <c:pt idx="188">
                <c:v>8.6700874240061135E-2</c:v>
              </c:pt>
              <c:pt idx="189">
                <c:v>8.8264039727078247E-2</c:v>
              </c:pt>
              <c:pt idx="190">
                <c:v>9.1511806128657058E-2</c:v>
              </c:pt>
              <c:pt idx="191">
                <c:v>9.7428877023986671E-2</c:v>
              </c:pt>
              <c:pt idx="192">
                <c:v>0.10041236853414645</c:v>
              </c:pt>
              <c:pt idx="193">
                <c:v>0.10322101920371174</c:v>
              </c:pt>
              <c:pt idx="194">
                <c:v>0.10353182277934009</c:v>
              </c:pt>
              <c:pt idx="195">
                <c:v>0.10406708182079641</c:v>
              </c:pt>
              <c:pt idx="196">
                <c:v>0.10320673412392274</c:v>
              </c:pt>
              <c:pt idx="197">
                <c:v>0.10214137084873418</c:v>
              </c:pt>
              <c:pt idx="198">
                <c:v>0.10097542303205426</c:v>
              </c:pt>
              <c:pt idx="199">
                <c:v>0.10087049375713811</c:v>
              </c:pt>
              <c:pt idx="200">
                <c:v>0.10173771459566328</c:v>
              </c:pt>
              <c:pt idx="201">
                <c:v>0.10829592762931251</c:v>
              </c:pt>
              <c:pt idx="202">
                <c:v>0.11269731827495449</c:v>
              </c:pt>
              <c:pt idx="203">
                <c:v>0.11493991889532135</c:v>
              </c:pt>
              <c:pt idx="204">
                <c:v>0.11577066601407374</c:v>
              </c:pt>
              <c:pt idx="205">
                <c:v>0.115680030131437</c:v>
              </c:pt>
              <c:pt idx="206">
                <c:v>0.11738531963399412</c:v>
              </c:pt>
              <c:pt idx="207">
                <c:v>0.11918306443495967</c:v>
              </c:pt>
              <c:pt idx="208">
                <c:v>0.12400444297301759</c:v>
              </c:pt>
              <c:pt idx="209">
                <c:v>0.13396391471733302</c:v>
              </c:pt>
              <c:pt idx="210">
                <c:v>0.13419583843357796</c:v>
              </c:pt>
              <c:pt idx="211">
                <c:v>0.13248270898696574</c:v>
              </c:pt>
              <c:pt idx="212">
                <c:v>0.13037196901592818</c:v>
              </c:pt>
              <c:pt idx="213">
                <c:v>0.12995935068015552</c:v>
              </c:pt>
              <c:pt idx="214">
                <c:v>0.13064365776396603</c:v>
              </c:pt>
              <c:pt idx="215">
                <c:v>0.13217330552098649</c:v>
              </c:pt>
              <c:pt idx="216">
                <c:v>0.13309951899942504</c:v>
              </c:pt>
              <c:pt idx="217">
                <c:v>0.13151424757389746</c:v>
              </c:pt>
              <c:pt idx="218">
                <c:v>0.13015323251005478</c:v>
              </c:pt>
              <c:pt idx="219">
                <c:v>0.13109180444796875</c:v>
              </c:pt>
              <c:pt idx="220">
                <c:v>0.15395383453212197</c:v>
              </c:pt>
              <c:pt idx="221">
                <c:v>0.14133593744956308</c:v>
              </c:pt>
              <c:pt idx="222">
                <c:v>0.13261656299320701</c:v>
              </c:pt>
              <c:pt idx="223">
                <c:v>0.13170905881355216</c:v>
              </c:pt>
              <c:pt idx="224">
                <c:v>0.13146460637892934</c:v>
              </c:pt>
              <c:pt idx="225">
                <c:v>0.13121667652366112</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3.7019281190091053E-4</c:v>
              </c:pt>
              <c:pt idx="1">
                <c:v>3.795432034525097E-4</c:v>
              </c:pt>
              <c:pt idx="2">
                <c:v>3.8891361060556661E-4</c:v>
              </c:pt>
              <c:pt idx="3">
                <c:v>3.9825866062011619E-4</c:v>
              </c:pt>
              <c:pt idx="4">
                <c:v>4.076126041150868E-4</c:v>
              </c:pt>
              <c:pt idx="5">
                <c:v>4.1695012309519313E-4</c:v>
              </c:pt>
              <c:pt idx="6">
                <c:v>4.2628293471142989E-4</c:v>
              </c:pt>
              <c:pt idx="7">
                <c:v>4.3561151668930514E-4</c:v>
              </c:pt>
              <c:pt idx="8">
                <c:v>4.4492588687015727E-4</c:v>
              </c:pt>
              <c:pt idx="9">
                <c:v>4.5421237729195425E-4</c:v>
              </c:pt>
              <c:pt idx="10">
                <c:v>4.6348809791612537E-4</c:v>
              </c:pt>
              <c:pt idx="11">
                <c:v>4.7277319403123277E-4</c:v>
              </c:pt>
              <c:pt idx="12">
                <c:v>4.8202783042422591E-4</c:v>
              </c:pt>
              <c:pt idx="13">
                <c:v>4.9129125123158527E-4</c:v>
              </c:pt>
              <c:pt idx="14">
                <c:v>5.0055960352429968E-4</c:v>
              </c:pt>
              <c:pt idx="15">
                <c:v>5.0984315327335967E-4</c:v>
              </c:pt>
              <c:pt idx="16">
                <c:v>5.1910882844765694E-4</c:v>
              </c:pt>
              <c:pt idx="17">
                <c:v>5.2829498738765027E-4</c:v>
              </c:pt>
              <c:pt idx="18">
                <c:v>5.374906054678453E-4</c:v>
              </c:pt>
              <c:pt idx="19">
                <c:v>5.4676928787780331E-4</c:v>
              </c:pt>
              <c:pt idx="20">
                <c:v>5.5602924667737046E-4</c:v>
              </c:pt>
              <c:pt idx="21">
                <c:v>5.6537309229246066E-4</c:v>
              </c:pt>
              <c:pt idx="22">
                <c:v>5.7466172640202758E-4</c:v>
              </c:pt>
              <c:pt idx="23">
                <c:v>5.8394114769440731E-4</c:v>
              </c:pt>
              <c:pt idx="24">
                <c:v>5.932456681220277E-4</c:v>
              </c:pt>
              <c:pt idx="25">
                <c:v>6.0244921350155836E-4</c:v>
              </c:pt>
              <c:pt idx="26">
                <c:v>6.1180019088957456E-4</c:v>
              </c:pt>
              <c:pt idx="27">
                <c:v>6.2109650778341971E-4</c:v>
              </c:pt>
              <c:pt idx="28">
                <c:v>6.3044172315379003E-4</c:v>
              </c:pt>
              <c:pt idx="29">
                <c:v>6.3973833819949038E-4</c:v>
              </c:pt>
              <c:pt idx="30">
                <c:v>6.4908509267342686E-4</c:v>
              </c:pt>
              <c:pt idx="31">
                <c:v>6.582203774646658E-4</c:v>
              </c:pt>
              <c:pt idx="32">
                <c:v>6.6737240692414299E-4</c:v>
              </c:pt>
              <c:pt idx="33">
                <c:v>6.7651719459033643E-4</c:v>
              </c:pt>
              <c:pt idx="34">
                <c:v>6.8563115834338541E-4</c:v>
              </c:pt>
              <c:pt idx="35">
                <c:v>6.9473081186822105E-4</c:v>
              </c:pt>
              <c:pt idx="36">
                <c:v>7.0378536092038371E-4</c:v>
              </c:pt>
              <c:pt idx="37">
                <c:v>7.1287506247476838E-4</c:v>
              </c:pt>
              <c:pt idx="38">
                <c:v>7.2195504791796065E-4</c:v>
              </c:pt>
              <c:pt idx="39">
                <c:v>7.3096545456175237E-4</c:v>
              </c:pt>
              <c:pt idx="40">
                <c:v>7.3996784428615619E-4</c:v>
              </c:pt>
              <c:pt idx="41">
                <c:v>7.4913615319200625E-4</c:v>
              </c:pt>
              <c:pt idx="42">
                <c:v>7.5832369121067527E-4</c:v>
              </c:pt>
              <c:pt idx="43">
                <c:v>7.8758618649555159E-4</c:v>
              </c:pt>
              <c:pt idx="44">
                <c:v>8.4520874601949148E-4</c:v>
              </c:pt>
              <c:pt idx="45">
                <c:v>8.9428574830269865E-4</c:v>
              </c:pt>
              <c:pt idx="46">
                <c:v>9.2509547294363599E-4</c:v>
              </c:pt>
              <c:pt idx="47">
                <c:v>9.1159062848592855E-4</c:v>
              </c:pt>
              <c:pt idx="48">
                <c:v>9.4619119985293334E-4</c:v>
              </c:pt>
              <c:pt idx="49">
                <c:v>9.6405348541906256E-4</c:v>
              </c:pt>
              <c:pt idx="50">
                <c:v>1.0492479057244162E-3</c:v>
              </c:pt>
              <c:pt idx="51">
                <c:v>9.576575515486789E-4</c:v>
              </c:pt>
              <c:pt idx="52">
                <c:v>9.9280070687857071E-4</c:v>
              </c:pt>
              <c:pt idx="53">
                <c:v>1.0865540829113275E-3</c:v>
              </c:pt>
              <c:pt idx="54">
                <c:v>1.0735596974815365E-3</c:v>
              </c:pt>
              <c:pt idx="55">
                <c:v>1.1359428607771115E-3</c:v>
              </c:pt>
              <c:pt idx="56">
                <c:v>1.1317594230648691E-3</c:v>
              </c:pt>
              <c:pt idx="57">
                <c:v>1.1848587148754002E-3</c:v>
              </c:pt>
              <c:pt idx="58">
                <c:v>1.2318536828918524E-3</c:v>
              </c:pt>
              <c:pt idx="59">
                <c:v>1.2634622886089524E-3</c:v>
              </c:pt>
              <c:pt idx="60">
                <c:v>1.2524061617406055E-3</c:v>
              </c:pt>
              <c:pt idx="61">
                <c:v>1.2724090416889322E-3</c:v>
              </c:pt>
              <c:pt idx="62">
                <c:v>1.2789017703538591E-3</c:v>
              </c:pt>
              <c:pt idx="63">
                <c:v>1.3079024810793622E-3</c:v>
              </c:pt>
              <c:pt idx="64">
                <c:v>1.3401556695985654E-3</c:v>
              </c:pt>
              <c:pt idx="65">
                <c:v>1.3190437066257297E-3</c:v>
              </c:pt>
              <c:pt idx="66">
                <c:v>1.3080859257088768E-3</c:v>
              </c:pt>
              <c:pt idx="67">
                <c:v>1.3239948729871127E-3</c:v>
              </c:pt>
              <c:pt idx="68">
                <c:v>1.3428488149038239E-3</c:v>
              </c:pt>
              <c:pt idx="69">
                <c:v>1.3999518337887815E-3</c:v>
              </c:pt>
              <c:pt idx="70">
                <c:v>1.4167922801147335E-3</c:v>
              </c:pt>
              <c:pt idx="71">
                <c:v>1.4581291902453985E-3</c:v>
              </c:pt>
              <c:pt idx="72">
                <c:v>1.434351899926124E-3</c:v>
              </c:pt>
              <c:pt idx="73">
                <c:v>1.530148173094235E-3</c:v>
              </c:pt>
              <c:pt idx="74">
                <c:v>1.5994200067996505E-3</c:v>
              </c:pt>
              <c:pt idx="75">
                <c:v>1.5691187085965191E-3</c:v>
              </c:pt>
              <c:pt idx="76">
                <c:v>1.6055150503369708E-3</c:v>
              </c:pt>
              <c:pt idx="77">
                <c:v>1.6468781526330148E-3</c:v>
              </c:pt>
              <c:pt idx="78">
                <c:v>1.5987608683134377E-3</c:v>
              </c:pt>
              <c:pt idx="79">
                <c:v>1.5482727448330566E-3</c:v>
              </c:pt>
              <c:pt idx="80">
                <c:v>1.5126053178518659E-3</c:v>
              </c:pt>
              <c:pt idx="81">
                <c:v>1.553902203280102E-3</c:v>
              </c:pt>
              <c:pt idx="82">
                <c:v>1.6092848980212371E-3</c:v>
              </c:pt>
              <c:pt idx="83">
                <c:v>1.6912809425368499E-3</c:v>
              </c:pt>
              <c:pt idx="84">
                <c:v>1.7015132222259542E-3</c:v>
              </c:pt>
              <c:pt idx="85">
                <c:v>1.7702160183568944E-3</c:v>
              </c:pt>
              <c:pt idx="86">
                <c:v>1.7920190998914672E-3</c:v>
              </c:pt>
              <c:pt idx="87">
                <c:v>1.9062090609691191E-3</c:v>
              </c:pt>
              <c:pt idx="88">
                <c:v>1.9854266971300102E-3</c:v>
              </c:pt>
              <c:pt idx="89">
                <c:v>2.1864215799355796E-3</c:v>
              </c:pt>
              <c:pt idx="90">
                <c:v>2.2657848033245127E-3</c:v>
              </c:pt>
              <c:pt idx="91">
                <c:v>1.9675933406119814E-3</c:v>
              </c:pt>
              <c:pt idx="92">
                <c:v>2.0470634566056864E-3</c:v>
              </c:pt>
              <c:pt idx="93">
                <c:v>2.0119162335305728E-3</c:v>
              </c:pt>
              <c:pt idx="94">
                <c:v>2.0084966669870422E-3</c:v>
              </c:pt>
              <c:pt idx="95">
                <c:v>2.0780965189757411E-3</c:v>
              </c:pt>
              <c:pt idx="96">
                <c:v>2.0625250789758315E-3</c:v>
              </c:pt>
              <c:pt idx="97">
                <c:v>2.0709835838748332E-3</c:v>
              </c:pt>
              <c:pt idx="98">
                <c:v>2.1075535072104619E-3</c:v>
              </c:pt>
              <c:pt idx="99">
                <c:v>2.1440040645364714E-3</c:v>
              </c:pt>
              <c:pt idx="100">
                <c:v>2.2025096809466203E-3</c:v>
              </c:pt>
              <c:pt idx="101">
                <c:v>2.2395561146198767E-3</c:v>
              </c:pt>
              <c:pt idx="102">
                <c:v>2.2905981446618138E-3</c:v>
              </c:pt>
              <c:pt idx="103">
                <c:v>2.3849230091699098E-3</c:v>
              </c:pt>
              <c:pt idx="104">
                <c:v>2.4672864334072471E-3</c:v>
              </c:pt>
              <c:pt idx="105">
                <c:v>2.6020375630113005E-3</c:v>
              </c:pt>
              <c:pt idx="106">
                <c:v>2.599660646320388E-3</c:v>
              </c:pt>
              <c:pt idx="107">
                <c:v>2.4951775378528481E-3</c:v>
              </c:pt>
              <c:pt idx="108">
                <c:v>2.5681570681781521E-3</c:v>
              </c:pt>
              <c:pt idx="109">
                <c:v>2.6925566418793349E-3</c:v>
              </c:pt>
              <c:pt idx="110">
                <c:v>2.8085734296841598E-3</c:v>
              </c:pt>
              <c:pt idx="111">
                <c:v>3.1909045574123351E-3</c:v>
              </c:pt>
              <c:pt idx="112">
                <c:v>3.6570759727680736E-3</c:v>
              </c:pt>
              <c:pt idx="113">
                <c:v>3.974772096400625E-3</c:v>
              </c:pt>
              <c:pt idx="114">
                <c:v>4.4855383978099298E-3</c:v>
              </c:pt>
              <c:pt idx="115">
                <c:v>4.7206859113648313E-3</c:v>
              </c:pt>
              <c:pt idx="116">
                <c:v>4.8108514273904621E-3</c:v>
              </c:pt>
              <c:pt idx="117">
                <c:v>5.1387748785554164E-3</c:v>
              </c:pt>
              <c:pt idx="118">
                <c:v>5.4463031318524834E-3</c:v>
              </c:pt>
              <c:pt idx="119">
                <c:v>5.8359413841799447E-3</c:v>
              </c:pt>
              <c:pt idx="120">
                <c:v>6.275097915872341E-3</c:v>
              </c:pt>
              <c:pt idx="121">
                <c:v>6.6954706542847976E-3</c:v>
              </c:pt>
              <c:pt idx="122">
                <c:v>7.0665186678795424E-3</c:v>
              </c:pt>
              <c:pt idx="123">
                <c:v>7.3352410620111455E-3</c:v>
              </c:pt>
              <c:pt idx="124">
                <c:v>7.6178081488106533E-3</c:v>
              </c:pt>
              <c:pt idx="125">
                <c:v>8.0219928469040473E-3</c:v>
              </c:pt>
              <c:pt idx="126">
                <c:v>8.636485319071862E-3</c:v>
              </c:pt>
              <c:pt idx="127">
                <c:v>9.5029279120823103E-3</c:v>
              </c:pt>
              <c:pt idx="128">
                <c:v>9.2862528949440061E-3</c:v>
              </c:pt>
              <c:pt idx="129">
                <c:v>9.7867686664290434E-3</c:v>
              </c:pt>
              <c:pt idx="130">
                <c:v>1.0446280938927827E-2</c:v>
              </c:pt>
              <c:pt idx="131">
                <c:v>1.0411613578452626E-2</c:v>
              </c:pt>
              <c:pt idx="132">
                <c:v>1.0856054406437228E-2</c:v>
              </c:pt>
              <c:pt idx="133">
                <c:v>1.1174596142186266E-2</c:v>
              </c:pt>
              <c:pt idx="134">
                <c:v>1.1329039640175226E-2</c:v>
              </c:pt>
              <c:pt idx="135">
                <c:v>1.3904129851905896E-2</c:v>
              </c:pt>
              <c:pt idx="136">
                <c:v>1.3788976469393619E-2</c:v>
              </c:pt>
              <c:pt idx="137">
                <c:v>1.4143191885169E-2</c:v>
              </c:pt>
              <c:pt idx="138">
                <c:v>1.5151155553756318E-2</c:v>
              </c:pt>
              <c:pt idx="139">
                <c:v>1.5743327488107361E-2</c:v>
              </c:pt>
              <c:pt idx="140">
                <c:v>1.5658530287991045E-2</c:v>
              </c:pt>
              <c:pt idx="141">
                <c:v>1.5795610989199807E-2</c:v>
              </c:pt>
              <c:pt idx="142">
                <c:v>1.5897831152608281E-2</c:v>
              </c:pt>
              <c:pt idx="143">
                <c:v>1.6316104821245504E-2</c:v>
              </c:pt>
              <c:pt idx="144">
                <c:v>1.6173889500289616E-2</c:v>
              </c:pt>
              <c:pt idx="145">
                <c:v>1.5881687178244432E-2</c:v>
              </c:pt>
              <c:pt idx="146">
                <c:v>1.5799437632402512E-2</c:v>
              </c:pt>
              <c:pt idx="147">
                <c:v>1.6526548238664285E-2</c:v>
              </c:pt>
              <c:pt idx="148">
                <c:v>1.7096656575959979E-2</c:v>
              </c:pt>
              <c:pt idx="149">
                <c:v>1.8123912563927942E-2</c:v>
              </c:pt>
              <c:pt idx="150">
                <c:v>1.831569131919986E-2</c:v>
              </c:pt>
              <c:pt idx="151">
                <c:v>1.845960513486132E-2</c:v>
              </c:pt>
              <c:pt idx="152">
                <c:v>1.941819844878134E-2</c:v>
              </c:pt>
              <c:pt idx="153">
                <c:v>2.0865155967478913E-2</c:v>
              </c:pt>
              <c:pt idx="154">
                <c:v>2.0971211591221388E-2</c:v>
              </c:pt>
              <c:pt idx="155">
                <c:v>2.2038520832784337E-2</c:v>
              </c:pt>
              <c:pt idx="156">
                <c:v>2.2777131291056688E-2</c:v>
              </c:pt>
              <c:pt idx="157">
                <c:v>2.4963514462619261E-2</c:v>
              </c:pt>
              <c:pt idx="158">
                <c:v>2.5257616494013268E-2</c:v>
              </c:pt>
              <c:pt idx="159">
                <c:v>2.6456075156985163E-2</c:v>
              </c:pt>
              <c:pt idx="160">
                <c:v>2.6906200335754048E-2</c:v>
              </c:pt>
              <c:pt idx="161">
                <c:v>2.7985303374123173E-2</c:v>
              </c:pt>
              <c:pt idx="162">
                <c:v>2.9209007698526673E-2</c:v>
              </c:pt>
              <c:pt idx="163">
                <c:v>3.0891682706334623E-2</c:v>
              </c:pt>
              <c:pt idx="164">
                <c:v>3.1829833187772119E-2</c:v>
              </c:pt>
              <c:pt idx="165">
                <c:v>3.3933246385984571E-2</c:v>
              </c:pt>
              <c:pt idx="166">
                <c:v>3.4733661169481352E-2</c:v>
              </c:pt>
              <c:pt idx="167">
                <c:v>3.5626427367622976E-2</c:v>
              </c:pt>
              <c:pt idx="168">
                <c:v>3.6528670714675228E-2</c:v>
              </c:pt>
              <c:pt idx="169">
                <c:v>3.7890782113354816E-2</c:v>
              </c:pt>
              <c:pt idx="170">
                <c:v>3.9173981243272038E-2</c:v>
              </c:pt>
              <c:pt idx="171">
                <c:v>4.0831877611948467E-2</c:v>
              </c:pt>
              <c:pt idx="172">
                <c:v>4.222497970487718E-2</c:v>
              </c:pt>
              <c:pt idx="173">
                <c:v>4.3428534537134772E-2</c:v>
              </c:pt>
              <c:pt idx="174">
                <c:v>4.5011787389173483E-2</c:v>
              </c:pt>
              <c:pt idx="175">
                <c:v>4.6302949198178421E-2</c:v>
              </c:pt>
              <c:pt idx="176">
                <c:v>4.7790206628440211E-2</c:v>
              </c:pt>
              <c:pt idx="177">
                <c:v>4.9605619872707452E-2</c:v>
              </c:pt>
              <c:pt idx="178">
                <c:v>5.0904430111441232E-2</c:v>
              </c:pt>
              <c:pt idx="179">
                <c:v>5.2406822828890823E-2</c:v>
              </c:pt>
              <c:pt idx="180">
                <c:v>5.5134770824456426E-2</c:v>
              </c:pt>
              <c:pt idx="181">
                <c:v>5.6770086044383626E-2</c:v>
              </c:pt>
              <c:pt idx="182">
                <c:v>5.5165508083101243E-2</c:v>
              </c:pt>
              <c:pt idx="183">
                <c:v>5.6249171155972173E-2</c:v>
              </c:pt>
              <c:pt idx="184">
                <c:v>5.5732255078684907E-2</c:v>
              </c:pt>
              <c:pt idx="185">
                <c:v>5.4232230546569546E-2</c:v>
              </c:pt>
              <c:pt idx="186">
                <c:v>5.6098791570529362E-2</c:v>
              </c:pt>
              <c:pt idx="187">
                <c:v>5.5050059673052577E-2</c:v>
              </c:pt>
              <c:pt idx="188">
                <c:v>5.3651668529170561E-2</c:v>
              </c:pt>
              <c:pt idx="189">
                <c:v>5.313341352281517E-2</c:v>
              </c:pt>
              <c:pt idx="190">
                <c:v>5.484539866002397E-2</c:v>
              </c:pt>
              <c:pt idx="191">
                <c:v>5.2723988016513956E-2</c:v>
              </c:pt>
              <c:pt idx="192">
                <c:v>5.3473086586444972E-2</c:v>
              </c:pt>
              <c:pt idx="193">
                <c:v>5.6760234232918046E-2</c:v>
              </c:pt>
              <c:pt idx="194">
                <c:v>5.9135795429229608E-2</c:v>
              </c:pt>
              <c:pt idx="195">
                <c:v>6.0066014289009276E-2</c:v>
              </c:pt>
              <c:pt idx="196">
                <c:v>5.8285457019095321E-2</c:v>
              </c:pt>
              <c:pt idx="197">
                <c:v>5.9273602088203932E-2</c:v>
              </c:pt>
              <c:pt idx="198">
                <c:v>5.8740999729992457E-2</c:v>
              </c:pt>
              <c:pt idx="199">
                <c:v>6.1222575829946072E-2</c:v>
              </c:pt>
              <c:pt idx="200">
                <c:v>6.1514354616061806E-2</c:v>
              </c:pt>
              <c:pt idx="201">
                <c:v>6.4257401646360623E-2</c:v>
              </c:pt>
              <c:pt idx="202">
                <c:v>6.2157216725908127E-2</c:v>
              </c:pt>
              <c:pt idx="203">
                <c:v>6.5922085590651075E-2</c:v>
              </c:pt>
              <c:pt idx="204">
                <c:v>6.5864946080599895E-2</c:v>
              </c:pt>
              <c:pt idx="205">
                <c:v>6.7119626972041976E-2</c:v>
              </c:pt>
              <c:pt idx="206">
                <c:v>6.8203103425937647E-2</c:v>
              </c:pt>
              <c:pt idx="207">
                <c:v>7.2103126949009097E-2</c:v>
              </c:pt>
              <c:pt idx="208">
                <c:v>7.5486276963977819E-2</c:v>
              </c:pt>
              <c:pt idx="209">
                <c:v>8.397531470062003E-2</c:v>
              </c:pt>
              <c:pt idx="210">
                <c:v>8.1597832685865596E-2</c:v>
              </c:pt>
              <c:pt idx="211">
                <c:v>8.2091804453184661E-2</c:v>
              </c:pt>
              <c:pt idx="212">
                <c:v>8.3462283329632764E-2</c:v>
              </c:pt>
              <c:pt idx="213">
                <c:v>8.6675461799152198E-2</c:v>
              </c:pt>
              <c:pt idx="214">
                <c:v>8.7872343010442319E-2</c:v>
              </c:pt>
              <c:pt idx="215">
                <c:v>9.2146425882509458E-2</c:v>
              </c:pt>
              <c:pt idx="216">
                <c:v>9.0551924206108386E-2</c:v>
              </c:pt>
              <c:pt idx="217">
                <c:v>9.1975462081264614E-2</c:v>
              </c:pt>
              <c:pt idx="218">
                <c:v>9.045198795426021E-2</c:v>
              </c:pt>
              <c:pt idx="219">
                <c:v>9.0589216836222147E-2</c:v>
              </c:pt>
              <c:pt idx="220">
                <c:v>0.10376299370850314</c:v>
              </c:pt>
              <c:pt idx="221">
                <c:v>0.10145788611034444</c:v>
              </c:pt>
              <c:pt idx="222">
                <c:v>9.7394464950031373E-2</c:v>
              </c:pt>
              <c:pt idx="223">
                <c:v>9.8931087629736611E-2</c:v>
              </c:pt>
              <c:pt idx="224">
                <c:v>9.9083938388626891E-2</c:v>
              </c:pt>
              <c:pt idx="225">
                <c:v>9.9244796081521508E-2</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3.7225109307179396E-4</c:v>
              </c:pt>
              <c:pt idx="1">
                <c:v>3.8358287625215351E-4</c:v>
              </c:pt>
              <c:pt idx="2">
                <c:v>3.940330826740845E-4</c:v>
              </c:pt>
              <c:pt idx="3">
                <c:v>4.0448306417244402E-4</c:v>
              </c:pt>
              <c:pt idx="4">
                <c:v>4.1493319011157062E-4</c:v>
              </c:pt>
              <c:pt idx="5">
                <c:v>4.2538321352061183E-4</c:v>
              </c:pt>
              <c:pt idx="6">
                <c:v>4.358332405306181E-4</c:v>
              </c:pt>
              <c:pt idx="7">
                <c:v>4.4628342780206147E-4</c:v>
              </c:pt>
              <c:pt idx="8">
                <c:v>4.5673332750401292E-4</c:v>
              </c:pt>
              <c:pt idx="9">
                <c:v>4.6718335284171746E-4</c:v>
              </c:pt>
              <c:pt idx="10">
                <c:v>4.7763338218071431E-4</c:v>
              </c:pt>
              <c:pt idx="11">
                <c:v>4.8808335516994797E-4</c:v>
              </c:pt>
              <c:pt idx="12">
                <c:v>4.985334355345854E-4</c:v>
              </c:pt>
              <c:pt idx="13">
                <c:v>5.0898332763320753E-4</c:v>
              </c:pt>
              <c:pt idx="14">
                <c:v>5.1943331694824101E-4</c:v>
              </c:pt>
              <c:pt idx="15">
                <c:v>5.2988322358792517E-4</c:v>
              </c:pt>
              <c:pt idx="16">
                <c:v>5.4033309167831548E-4</c:v>
              </c:pt>
              <c:pt idx="17">
                <c:v>5.5078291094937592E-4</c:v>
              </c:pt>
              <c:pt idx="18">
                <c:v>5.6123270663140752E-4</c:v>
              </c:pt>
              <c:pt idx="19">
                <c:v>5.7168262087068918E-4</c:v>
              </c:pt>
              <c:pt idx="20">
                <c:v>5.8213225800455995E-4</c:v>
              </c:pt>
              <c:pt idx="21">
                <c:v>5.9258562164346735E-4</c:v>
              </c:pt>
              <c:pt idx="22">
                <c:v>6.0303930877943278E-4</c:v>
              </c:pt>
              <c:pt idx="23">
                <c:v>6.134929077547572E-4</c:v>
              </c:pt>
              <c:pt idx="24">
                <c:v>6.2394662224811393E-4</c:v>
              </c:pt>
              <c:pt idx="25">
                <c:v>6.3440070650531435E-4</c:v>
              </c:pt>
              <c:pt idx="26">
                <c:v>6.4485483924387301E-4</c:v>
              </c:pt>
              <c:pt idx="27">
                <c:v>6.5530908642458285E-4</c:v>
              </c:pt>
              <c:pt idx="28">
                <c:v>6.6576343934522696E-4</c:v>
              </c:pt>
              <c:pt idx="29">
                <c:v>6.7621819458246952E-4</c:v>
              </c:pt>
              <c:pt idx="30">
                <c:v>6.8667297835360987E-4</c:v>
              </c:pt>
              <c:pt idx="31">
                <c:v>6.9708459562307945E-4</c:v>
              </c:pt>
              <c:pt idx="32">
                <c:v>7.075394916021059E-4</c:v>
              </c:pt>
              <c:pt idx="33">
                <c:v>7.179946448377404E-4</c:v>
              </c:pt>
              <c:pt idx="34">
                <c:v>7.2844986359386064E-4</c:v>
              </c:pt>
              <c:pt idx="35">
                <c:v>7.3877413011937576E-4</c:v>
              </c:pt>
              <c:pt idx="36">
                <c:v>7.4922714469793136E-4</c:v>
              </c:pt>
              <c:pt idx="37">
                <c:v>7.5968049004809389E-4</c:v>
              </c:pt>
              <c:pt idx="38">
                <c:v>7.701337616285005E-4</c:v>
              </c:pt>
              <c:pt idx="39">
                <c:v>7.8058732399119857E-4</c:v>
              </c:pt>
              <c:pt idx="40">
                <c:v>7.9104128143681627E-4</c:v>
              </c:pt>
              <c:pt idx="41">
                <c:v>8.0149614174285949E-4</c:v>
              </c:pt>
              <c:pt idx="42">
                <c:v>8.1195107618432425E-4</c:v>
              </c:pt>
              <c:pt idx="43">
                <c:v>8.2240654000031825E-4</c:v>
              </c:pt>
              <c:pt idx="44">
                <c:v>8.3286207702599449E-4</c:v>
              </c:pt>
              <c:pt idx="45">
                <c:v>8.4331760066529528E-4</c:v>
              </c:pt>
              <c:pt idx="46">
                <c:v>8.5377317005403872E-4</c:v>
              </c:pt>
              <c:pt idx="47">
                <c:v>8.6422829408672034E-4</c:v>
              </c:pt>
              <c:pt idx="48">
                <c:v>8.7469187004605997E-4</c:v>
              </c:pt>
              <c:pt idx="49">
                <c:v>8.8515573444399129E-4</c:v>
              </c:pt>
              <c:pt idx="50">
                <c:v>8.95620178239507E-4</c:v>
              </c:pt>
              <c:pt idx="51">
                <c:v>9.0608811227262001E-4</c:v>
              </c:pt>
              <c:pt idx="52">
                <c:v>9.1655632167112464E-4</c:v>
              </c:pt>
              <c:pt idx="53">
                <c:v>9.270252423962341E-4</c:v>
              </c:pt>
              <c:pt idx="54">
                <c:v>9.3749463488515734E-4</c:v>
              </c:pt>
              <c:pt idx="55">
                <c:v>9.479644443697859E-4</c:v>
              </c:pt>
              <c:pt idx="56">
                <c:v>9.5840738779943697E-4</c:v>
              </c:pt>
              <c:pt idx="57">
                <c:v>9.6891689953725849E-4</c:v>
              </c:pt>
              <c:pt idx="58">
                <c:v>9.7942699641759105E-4</c:v>
              </c:pt>
              <c:pt idx="59">
                <c:v>9.8993771941644415E-4</c:v>
              </c:pt>
              <c:pt idx="60">
                <c:v>1.0004491241171953E-3</c:v>
              </c:pt>
              <c:pt idx="61">
                <c:v>1.010966265264161E-3</c:v>
              </c:pt>
              <c:pt idx="62">
                <c:v>1.0214441294750191E-3</c:v>
              </c:pt>
              <c:pt idx="63">
                <c:v>1.0319223040196339E-3</c:v>
              </c:pt>
              <c:pt idx="64">
                <c:v>1.0424010932855061E-3</c:v>
              </c:pt>
              <c:pt idx="65">
                <c:v>1.0528798656291105E-3</c:v>
              </c:pt>
              <c:pt idx="66">
                <c:v>1.0633294195346091E-3</c:v>
              </c:pt>
              <c:pt idx="67">
                <c:v>1.0737735670041206E-3</c:v>
              </c:pt>
              <c:pt idx="68">
                <c:v>1.0842160958953249E-3</c:v>
              </c:pt>
              <c:pt idx="69">
                <c:v>1.0946569726996507E-3</c:v>
              </c:pt>
              <c:pt idx="70">
                <c:v>1.1068209822695284E-3</c:v>
              </c:pt>
              <c:pt idx="71">
                <c:v>1.1480001474294846E-3</c:v>
              </c:pt>
              <c:pt idx="72">
                <c:v>1.189499455998128E-3</c:v>
              </c:pt>
              <c:pt idx="73">
                <c:v>1.2313049072891207E-3</c:v>
              </c:pt>
              <c:pt idx="74">
                <c:v>1.2729506178373281E-3</c:v>
              </c:pt>
              <c:pt idx="75">
                <c:v>1.3146523421206722E-3</c:v>
              </c:pt>
              <c:pt idx="76">
                <c:v>1.3563910311157096E-3</c:v>
              </c:pt>
              <c:pt idx="77">
                <c:v>1.3980856240463891E-3</c:v>
              </c:pt>
              <c:pt idx="78">
                <c:v>1.4398170467305863E-3</c:v>
              </c:pt>
              <c:pt idx="79">
                <c:v>1.4815109294176463E-3</c:v>
              </c:pt>
              <c:pt idx="80">
                <c:v>1.5232376525279852E-3</c:v>
              </c:pt>
              <c:pt idx="81">
                <c:v>1.5648674738173909E-3</c:v>
              </c:pt>
              <c:pt idx="82">
                <c:v>1.6065382041533017E-3</c:v>
              </c:pt>
              <c:pt idx="83">
                <c:v>1.6482312114695064E-3</c:v>
              </c:pt>
              <c:pt idx="84">
                <c:v>1.6899543696096474E-3</c:v>
              </c:pt>
              <c:pt idx="85">
                <c:v>1.7317161705896189E-3</c:v>
              </c:pt>
              <c:pt idx="86">
                <c:v>1.7735027970526617E-3</c:v>
              </c:pt>
              <c:pt idx="87">
                <c:v>1.8152681363990254E-3</c:v>
              </c:pt>
              <c:pt idx="88">
                <c:v>1.8569892845045931E-3</c:v>
              </c:pt>
              <c:pt idx="89">
                <c:v>1.8987289115694162E-3</c:v>
              </c:pt>
              <c:pt idx="90">
                <c:v>1.9405452575850103E-3</c:v>
              </c:pt>
              <c:pt idx="91">
                <c:v>1.9823233109804144E-3</c:v>
              </c:pt>
              <c:pt idx="92">
                <c:v>2.0244607356657914E-3</c:v>
              </c:pt>
              <c:pt idx="93">
                <c:v>2.0666273887282758E-3</c:v>
              </c:pt>
              <c:pt idx="94">
                <c:v>2.1089261859263131E-3</c:v>
              </c:pt>
              <c:pt idx="95">
                <c:v>2.1510984898098569E-3</c:v>
              </c:pt>
              <c:pt idx="96">
                <c:v>2.1959863072912203E-3</c:v>
              </c:pt>
              <c:pt idx="97">
                <c:v>2.237579377450419E-3</c:v>
              </c:pt>
              <c:pt idx="98">
                <c:v>2.2802900290687868E-3</c:v>
              </c:pt>
              <c:pt idx="99">
                <c:v>2.3223878364957524E-3</c:v>
              </c:pt>
              <c:pt idx="100">
                <c:v>2.3649801465607323E-3</c:v>
              </c:pt>
              <c:pt idx="101">
                <c:v>2.4064091412352709E-3</c:v>
              </c:pt>
              <c:pt idx="102">
                <c:v>2.4492922582805172E-3</c:v>
              </c:pt>
              <c:pt idx="103">
                <c:v>2.4939849467881976E-3</c:v>
              </c:pt>
              <c:pt idx="104">
                <c:v>2.53955787435716E-3</c:v>
              </c:pt>
              <c:pt idx="105">
                <c:v>2.5828509769400508E-3</c:v>
              </c:pt>
              <c:pt idx="106">
                <c:v>2.626388565239628E-3</c:v>
              </c:pt>
              <c:pt idx="107">
                <c:v>2.6694941279180261E-3</c:v>
              </c:pt>
              <c:pt idx="108">
                <c:v>2.7126567274045649E-3</c:v>
              </c:pt>
              <c:pt idx="109">
                <c:v>2.7564498124536415E-3</c:v>
              </c:pt>
              <c:pt idx="110">
                <c:v>2.8197455287261967E-3</c:v>
              </c:pt>
              <c:pt idx="111">
                <c:v>3.0964246095259822E-3</c:v>
              </c:pt>
              <c:pt idx="112">
                <c:v>3.366017348607764E-3</c:v>
              </c:pt>
              <c:pt idx="113">
                <c:v>3.6397614350969112E-3</c:v>
              </c:pt>
              <c:pt idx="114">
                <c:v>3.9162266457594365E-3</c:v>
              </c:pt>
              <c:pt idx="115">
                <c:v>4.1871857586823855E-3</c:v>
              </c:pt>
              <c:pt idx="116">
                <c:v>4.4535219559671052E-3</c:v>
              </c:pt>
              <c:pt idx="117">
                <c:v>4.7165269647905708E-3</c:v>
              </c:pt>
              <c:pt idx="118">
                <c:v>4.9771260890222159E-3</c:v>
              </c:pt>
              <c:pt idx="119">
                <c:v>5.2275390652524898E-3</c:v>
              </c:pt>
              <c:pt idx="120">
                <c:v>5.4788158942435279E-3</c:v>
              </c:pt>
              <c:pt idx="121">
                <c:v>5.7695552056842275E-3</c:v>
              </c:pt>
              <c:pt idx="122">
                <c:v>6.0561197082650477E-3</c:v>
              </c:pt>
              <c:pt idx="123">
                <c:v>6.3414823464985823E-3</c:v>
              </c:pt>
              <c:pt idx="124">
                <c:v>6.6222208509669825E-3</c:v>
              </c:pt>
              <c:pt idx="125">
                <c:v>6.8940798192737877E-3</c:v>
              </c:pt>
              <c:pt idx="126">
                <c:v>7.1546535023222346E-3</c:v>
              </c:pt>
              <c:pt idx="127">
                <c:v>7.4412292260798213E-3</c:v>
              </c:pt>
              <c:pt idx="128">
                <c:v>7.6963117094896675E-3</c:v>
              </c:pt>
              <c:pt idx="129">
                <c:v>7.9346832906775633E-3</c:v>
              </c:pt>
              <c:pt idx="130">
                <c:v>8.1880690875270265E-3</c:v>
              </c:pt>
              <c:pt idx="131">
                <c:v>8.7423348432622925E-3</c:v>
              </c:pt>
              <c:pt idx="132">
                <c:v>8.9943939776124977E-3</c:v>
              </c:pt>
              <c:pt idx="133">
                <c:v>9.229516181764175E-3</c:v>
              </c:pt>
              <c:pt idx="134">
                <c:v>9.4676669426758918E-3</c:v>
              </c:pt>
              <c:pt idx="135">
                <c:v>9.7321499091176031E-3</c:v>
              </c:pt>
              <c:pt idx="136">
                <c:v>9.9334693307000892E-3</c:v>
              </c:pt>
              <c:pt idx="137">
                <c:v>1.0152460878753836E-2</c:v>
              </c:pt>
              <c:pt idx="138">
                <c:v>1.0347041503960121E-2</c:v>
              </c:pt>
              <c:pt idx="139">
                <c:v>1.0877862317690397E-2</c:v>
              </c:pt>
              <c:pt idx="140">
                <c:v>1.0260083028551484E-2</c:v>
              </c:pt>
              <c:pt idx="141">
                <c:v>1.0264271840997572E-2</c:v>
              </c:pt>
              <c:pt idx="142">
                <c:v>1.0000041280004278E-2</c:v>
              </c:pt>
              <c:pt idx="143">
                <c:v>9.9235599866360526E-3</c:v>
              </c:pt>
              <c:pt idx="144">
                <c:v>1.0359570596095415E-2</c:v>
              </c:pt>
              <c:pt idx="145">
                <c:v>1.0782484134347363E-2</c:v>
              </c:pt>
              <c:pt idx="146">
                <c:v>1.0869082853919309E-2</c:v>
              </c:pt>
              <c:pt idx="147">
                <c:v>1.1029448113863756E-2</c:v>
              </c:pt>
              <c:pt idx="148">
                <c:v>1.1178056575626899E-2</c:v>
              </c:pt>
              <c:pt idx="149">
                <c:v>1.1566107312860268E-2</c:v>
              </c:pt>
              <c:pt idx="150">
                <c:v>1.1736201837304217E-2</c:v>
              </c:pt>
              <c:pt idx="151">
                <c:v>1.1866444690816488E-2</c:v>
              </c:pt>
              <c:pt idx="152">
                <c:v>1.2725331113127281E-2</c:v>
              </c:pt>
              <c:pt idx="153">
                <c:v>1.3257931201797149E-2</c:v>
              </c:pt>
              <c:pt idx="154">
                <c:v>1.401354065681043E-2</c:v>
              </c:pt>
              <c:pt idx="155">
                <c:v>1.4711434096979802E-2</c:v>
              </c:pt>
              <c:pt idx="156">
                <c:v>1.5726040419064901E-2</c:v>
              </c:pt>
              <c:pt idx="157">
                <c:v>1.6490792660998586E-2</c:v>
              </c:pt>
              <c:pt idx="158">
                <c:v>1.6968239468646833E-2</c:v>
              </c:pt>
              <c:pt idx="159">
                <c:v>1.7858196368963474E-2</c:v>
              </c:pt>
              <c:pt idx="160">
                <c:v>1.8680683401141679E-2</c:v>
              </c:pt>
              <c:pt idx="161">
                <c:v>2.0015930963548437E-2</c:v>
              </c:pt>
              <c:pt idx="162">
                <c:v>2.0779131243636791E-2</c:v>
              </c:pt>
              <c:pt idx="163">
                <c:v>2.189766774491074E-2</c:v>
              </c:pt>
              <c:pt idx="164">
                <c:v>2.2912597363837672E-2</c:v>
              </c:pt>
              <c:pt idx="165">
                <c:v>2.4612739827502051E-2</c:v>
              </c:pt>
              <c:pt idx="166">
                <c:v>2.5455541085836739E-2</c:v>
              </c:pt>
              <c:pt idx="167">
                <c:v>2.6328719725430313E-2</c:v>
              </c:pt>
              <c:pt idx="168">
                <c:v>2.7035617431982267E-2</c:v>
              </c:pt>
              <c:pt idx="169">
                <c:v>2.8265281459523169E-2</c:v>
              </c:pt>
              <c:pt idx="170">
                <c:v>2.9053843299233113E-2</c:v>
              </c:pt>
              <c:pt idx="171">
                <c:v>3.0225639710648275E-2</c:v>
              </c:pt>
              <c:pt idx="172">
                <c:v>3.2224154180881745E-2</c:v>
              </c:pt>
              <c:pt idx="173">
                <c:v>3.4061234615794959E-2</c:v>
              </c:pt>
              <c:pt idx="174">
                <c:v>3.8183259724743214E-2</c:v>
              </c:pt>
              <c:pt idx="175">
                <c:v>3.9661559850635575E-2</c:v>
              </c:pt>
              <c:pt idx="176">
                <c:v>4.1253873043826696E-2</c:v>
              </c:pt>
              <c:pt idx="177">
                <c:v>4.2543217375962714E-2</c:v>
              </c:pt>
              <c:pt idx="178">
                <c:v>4.3392626284000951E-2</c:v>
              </c:pt>
              <c:pt idx="179">
                <c:v>4.5046224698632766E-2</c:v>
              </c:pt>
              <c:pt idx="180">
                <c:v>4.6684269995575657E-2</c:v>
              </c:pt>
              <c:pt idx="181">
                <c:v>4.4948765099203952E-2</c:v>
              </c:pt>
              <c:pt idx="182">
                <c:v>4.455641290395352E-2</c:v>
              </c:pt>
              <c:pt idx="183">
                <c:v>4.5598442836526705E-2</c:v>
              </c:pt>
              <c:pt idx="184">
                <c:v>4.5640738975466527E-2</c:v>
              </c:pt>
              <c:pt idx="185">
                <c:v>4.3857572493087749E-2</c:v>
              </c:pt>
              <c:pt idx="186">
                <c:v>4.3910164872882039E-2</c:v>
              </c:pt>
              <c:pt idx="187">
                <c:v>4.2948407539387688E-2</c:v>
              </c:pt>
              <c:pt idx="188">
                <c:v>4.4612889178814202E-2</c:v>
              </c:pt>
              <c:pt idx="189">
                <c:v>4.4796460653321588E-2</c:v>
              </c:pt>
              <c:pt idx="190">
                <c:v>4.4389677861462251E-2</c:v>
              </c:pt>
              <c:pt idx="191">
                <c:v>4.5889576592976378E-2</c:v>
              </c:pt>
              <c:pt idx="192">
                <c:v>4.8179246837276049E-2</c:v>
              </c:pt>
              <c:pt idx="193">
                <c:v>4.8213925728910929E-2</c:v>
              </c:pt>
              <c:pt idx="194">
                <c:v>4.8067283590347093E-2</c:v>
              </c:pt>
              <c:pt idx="195">
                <c:v>4.5480807486342992E-2</c:v>
              </c:pt>
              <c:pt idx="196">
                <c:v>4.545541948618162E-2</c:v>
              </c:pt>
              <c:pt idx="197">
                <c:v>4.6363276087902909E-2</c:v>
              </c:pt>
              <c:pt idx="198">
                <c:v>4.9486848541551734E-2</c:v>
              </c:pt>
              <c:pt idx="199">
                <c:v>4.739525745782909E-2</c:v>
              </c:pt>
              <c:pt idx="200">
                <c:v>4.7699339794971742E-2</c:v>
              </c:pt>
              <c:pt idx="201">
                <c:v>5.2948094726126743E-2</c:v>
              </c:pt>
              <c:pt idx="202">
                <c:v>5.27659037318782E-2</c:v>
              </c:pt>
              <c:pt idx="203">
                <c:v>5.3159571356222159E-2</c:v>
              </c:pt>
              <c:pt idx="204">
                <c:v>5.0714052354748587E-2</c:v>
              </c:pt>
              <c:pt idx="205">
                <c:v>4.7490785066759786E-2</c:v>
              </c:pt>
              <c:pt idx="206">
                <c:v>4.9370447675480711E-2</c:v>
              </c:pt>
              <c:pt idx="207">
                <c:v>5.0172509444518489E-2</c:v>
              </c:pt>
              <c:pt idx="208">
                <c:v>4.9805323767713239E-2</c:v>
              </c:pt>
              <c:pt idx="209">
                <c:v>5.8036505978249033E-2</c:v>
              </c:pt>
              <c:pt idx="210">
                <c:v>5.5011138230951682E-2</c:v>
              </c:pt>
              <c:pt idx="211">
                <c:v>5.5654101599957706E-2</c:v>
              </c:pt>
              <c:pt idx="212">
                <c:v>5.6599094034723151E-2</c:v>
              </c:pt>
              <c:pt idx="213">
                <c:v>5.9545820282568176E-2</c:v>
              </c:pt>
              <c:pt idx="214">
                <c:v>6.4071766721901971E-2</c:v>
              </c:pt>
              <c:pt idx="215">
                <c:v>6.6680986181832394E-2</c:v>
              </c:pt>
              <c:pt idx="216">
                <c:v>6.9801230226783861E-2</c:v>
              </c:pt>
              <c:pt idx="217">
                <c:v>6.6911188393644919E-2</c:v>
              </c:pt>
              <c:pt idx="218">
                <c:v>6.3361317022260721E-2</c:v>
              </c:pt>
              <c:pt idx="219">
                <c:v>6.2126724723424814E-2</c:v>
              </c:pt>
              <c:pt idx="220">
                <c:v>7.0262335680256777E-2</c:v>
              </c:pt>
              <c:pt idx="221">
                <c:v>6.5046385720925595E-2</c:v>
              </c:pt>
              <c:pt idx="222">
                <c:v>5.8892143526417091E-2</c:v>
              </c:pt>
              <c:pt idx="223">
                <c:v>6.3809803341252899E-2</c:v>
              </c:pt>
              <c:pt idx="224">
                <c:v>6.3704863448525009E-2</c:v>
              </c:pt>
              <c:pt idx="225">
                <c:v>6.3564751802669184E-2</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3.6434007730321905E-4</c:v>
              </c:pt>
              <c:pt idx="1">
                <c:v>3.7542192298347548E-4</c:v>
              </c:pt>
              <c:pt idx="2">
                <c:v>3.8650249232558475E-4</c:v>
              </c:pt>
              <c:pt idx="3">
                <c:v>3.9758172326405687E-4</c:v>
              </c:pt>
              <c:pt idx="4">
                <c:v>4.0855653557453966E-4</c:v>
              </c:pt>
              <c:pt idx="5">
                <c:v>4.194438310099962E-4</c:v>
              </c:pt>
              <c:pt idx="6">
                <c:v>4.3048703976560966E-4</c:v>
              </c:pt>
              <c:pt idx="7">
                <c:v>4.4188344398950614E-4</c:v>
              </c:pt>
              <c:pt idx="8">
                <c:v>4.5233799648891388E-4</c:v>
              </c:pt>
              <c:pt idx="9">
                <c:v>4.6324663039374638E-4</c:v>
              </c:pt>
              <c:pt idx="10">
                <c:v>4.7481252268284473E-4</c:v>
              </c:pt>
              <c:pt idx="11">
                <c:v>4.8455223515556317E-4</c:v>
              </c:pt>
              <c:pt idx="12">
                <c:v>4.9558294356163892E-4</c:v>
              </c:pt>
              <c:pt idx="13">
                <c:v>5.0809491739522701E-4</c:v>
              </c:pt>
              <c:pt idx="14">
                <c:v>5.1925898426715214E-4</c:v>
              </c:pt>
              <c:pt idx="15">
                <c:v>5.2890423945656966E-4</c:v>
              </c:pt>
              <c:pt idx="16">
                <c:v>5.4022233212737685E-4</c:v>
              </c:pt>
              <c:pt idx="17">
                <c:v>5.5156147322448109E-4</c:v>
              </c:pt>
              <c:pt idx="18">
                <c:v>5.631455436671325E-4</c:v>
              </c:pt>
              <c:pt idx="19">
                <c:v>5.7283260575566818E-4</c:v>
              </c:pt>
              <c:pt idx="20">
                <c:v>5.8371993496206004E-4</c:v>
              </c:pt>
              <c:pt idx="21">
                <c:v>5.964420918309339E-4</c:v>
              </c:pt>
              <c:pt idx="22">
                <c:v>6.0673665748960559E-4</c:v>
              </c:pt>
              <c:pt idx="23">
                <c:v>6.1775015031401517E-4</c:v>
              </c:pt>
              <c:pt idx="24">
                <c:v>6.2876269051684438E-4</c:v>
              </c:pt>
              <c:pt idx="25">
                <c:v>6.3977452385842633E-4</c:v>
              </c:pt>
              <c:pt idx="26">
                <c:v>6.5134154981588721E-4</c:v>
              </c:pt>
              <c:pt idx="27">
                <c:v>6.6237114892613133E-4</c:v>
              </c:pt>
              <c:pt idx="28">
                <c:v>6.733998668274388E-4</c:v>
              </c:pt>
              <c:pt idx="29">
                <c:v>6.8474060088184394E-4</c:v>
              </c:pt>
              <c:pt idx="30">
                <c:v>6.957773945294708E-4</c:v>
              </c:pt>
              <c:pt idx="31">
                <c:v>7.0538508491311961E-4</c:v>
              </c:pt>
              <c:pt idx="32">
                <c:v>7.1637277986998397E-4</c:v>
              </c:pt>
              <c:pt idx="33">
                <c:v>7.2736012359440687E-4</c:v>
              </c:pt>
              <c:pt idx="34">
                <c:v>7.3834428032356876E-4</c:v>
              </c:pt>
              <c:pt idx="35">
                <c:v>7.493271803886484E-4</c:v>
              </c:pt>
              <c:pt idx="36">
                <c:v>7.6030888815068647E-4</c:v>
              </c:pt>
              <c:pt idx="37">
                <c:v>7.7128931486344096E-4</c:v>
              </c:pt>
              <c:pt idx="38">
                <c:v>7.8226849191916331E-4</c:v>
              </c:pt>
              <c:pt idx="39">
                <c:v>7.9324662440178359E-4</c:v>
              </c:pt>
              <c:pt idx="40">
                <c:v>8.0357105575650021E-4</c:v>
              </c:pt>
              <c:pt idx="41">
                <c:v>8.1453189570850992E-4</c:v>
              </c:pt>
              <c:pt idx="42">
                <c:v>8.2549161430009997E-4</c:v>
              </c:pt>
              <c:pt idx="43">
                <c:v>8.3524369666954914E-4</c:v>
              </c:pt>
              <c:pt idx="44">
                <c:v>8.4617512073373378E-4</c:v>
              </c:pt>
              <c:pt idx="45">
                <c:v>8.5710554414585385E-4</c:v>
              </c:pt>
              <c:pt idx="46">
                <c:v>8.6803492618566609E-4</c:v>
              </c:pt>
              <c:pt idx="47">
                <c:v>8.7626512892368302E-4</c:v>
              </c:pt>
              <c:pt idx="48">
                <c:v>8.8713980754294365E-4</c:v>
              </c:pt>
              <c:pt idx="49">
                <c:v>8.9801361164489057E-4</c:v>
              </c:pt>
              <c:pt idx="50">
                <c:v>9.1112565108965576E-4</c:v>
              </c:pt>
              <c:pt idx="51">
                <c:v>9.2603521068811232E-4</c:v>
              </c:pt>
              <c:pt idx="52">
                <c:v>9.3842264252388084E-4</c:v>
              </c:pt>
              <c:pt idx="53">
                <c:v>9.5156906559566256E-4</c:v>
              </c:pt>
              <c:pt idx="54">
                <c:v>9.6209086931342374E-4</c:v>
              </c:pt>
              <c:pt idx="55">
                <c:v>9.7540580268658424E-4</c:v>
              </c:pt>
              <c:pt idx="56">
                <c:v>9.8067005921563945E-4</c:v>
              </c:pt>
              <c:pt idx="57">
                <c:v>9.9664875296318414E-4</c:v>
              </c:pt>
              <c:pt idx="58">
                <c:v>1.0040572963430543E-3</c:v>
              </c:pt>
              <c:pt idx="59">
                <c:v>1.0162318432142534E-3</c:v>
              </c:pt>
              <c:pt idx="60">
                <c:v>1.0285397007702413E-3</c:v>
              </c:pt>
              <c:pt idx="61">
                <c:v>1.0379617015124367E-3</c:v>
              </c:pt>
              <c:pt idx="62">
                <c:v>1.0408953761992499E-3</c:v>
              </c:pt>
              <c:pt idx="63">
                <c:v>1.0536719349231913E-3</c:v>
              </c:pt>
              <c:pt idx="64">
                <c:v>1.0747487564190218E-3</c:v>
              </c:pt>
              <c:pt idx="65">
                <c:v>1.0765869476543587E-3</c:v>
              </c:pt>
              <c:pt idx="66">
                <c:v>1.0888504251857724E-3</c:v>
              </c:pt>
              <c:pt idx="67">
                <c:v>1.105291435209915E-3</c:v>
              </c:pt>
              <c:pt idx="68">
                <c:v>1.1169177395257068E-3</c:v>
              </c:pt>
              <c:pt idx="69">
                <c:v>1.1277662576596127E-3</c:v>
              </c:pt>
              <c:pt idx="70">
                <c:v>1.1411997598639808E-3</c:v>
              </c:pt>
              <c:pt idx="71">
                <c:v>1.1568498843176518E-3</c:v>
              </c:pt>
              <c:pt idx="72">
                <c:v>1.1896994276677281E-3</c:v>
              </c:pt>
              <c:pt idx="73">
                <c:v>1.1984126329951399E-3</c:v>
              </c:pt>
              <c:pt idx="74">
                <c:v>1.2119604866047242E-3</c:v>
              </c:pt>
              <c:pt idx="75">
                <c:v>1.2332064438389531E-3</c:v>
              </c:pt>
              <c:pt idx="76">
                <c:v>1.2553024500493574E-3</c:v>
              </c:pt>
              <c:pt idx="77">
                <c:v>1.2680406772040617E-3</c:v>
              </c:pt>
              <c:pt idx="78">
                <c:v>1.2826407235986782E-3</c:v>
              </c:pt>
              <c:pt idx="79">
                <c:v>1.3049099717866344E-3</c:v>
              </c:pt>
              <c:pt idx="80">
                <c:v>1.3307067014921238E-3</c:v>
              </c:pt>
              <c:pt idx="81">
                <c:v>1.3431774761266495E-3</c:v>
              </c:pt>
              <c:pt idx="82">
                <c:v>1.3557143998786808E-3</c:v>
              </c:pt>
              <c:pt idx="83">
                <c:v>1.3548134329801939E-3</c:v>
              </c:pt>
              <c:pt idx="84">
                <c:v>1.364773559616354E-3</c:v>
              </c:pt>
              <c:pt idx="85">
                <c:v>1.3716275963073414E-3</c:v>
              </c:pt>
              <c:pt idx="86">
                <c:v>1.3966901837071549E-3</c:v>
              </c:pt>
              <c:pt idx="87">
                <c:v>1.4225228278684173E-3</c:v>
              </c:pt>
              <c:pt idx="88">
                <c:v>1.4473972990331444E-3</c:v>
              </c:pt>
              <c:pt idx="89">
                <c:v>1.4617164762494269E-3</c:v>
              </c:pt>
              <c:pt idx="90">
                <c:v>1.4797769135169809E-3</c:v>
              </c:pt>
              <c:pt idx="91">
                <c:v>1.496192562612388E-3</c:v>
              </c:pt>
              <c:pt idx="92">
                <c:v>1.5122437638653637E-3</c:v>
              </c:pt>
              <c:pt idx="93">
                <c:v>1.5273633583888005E-3</c:v>
              </c:pt>
              <c:pt idx="94">
                <c:v>1.5385039755621676E-3</c:v>
              </c:pt>
              <c:pt idx="95">
                <c:v>1.5661427950183755E-3</c:v>
              </c:pt>
              <c:pt idx="96">
                <c:v>1.5871225640909034E-3</c:v>
              </c:pt>
              <c:pt idx="97">
                <c:v>1.6008011980667659E-3</c:v>
              </c:pt>
              <c:pt idx="98">
                <c:v>1.633797569725948E-3</c:v>
              </c:pt>
              <c:pt idx="99">
                <c:v>1.636187873099439E-3</c:v>
              </c:pt>
              <c:pt idx="100">
                <c:v>1.6202803998716093E-3</c:v>
              </c:pt>
              <c:pt idx="101">
                <c:v>1.6436372247325688E-3</c:v>
              </c:pt>
              <c:pt idx="102">
                <c:v>1.6814114314517132E-3</c:v>
              </c:pt>
              <c:pt idx="103">
                <c:v>1.7313579145612989E-3</c:v>
              </c:pt>
              <c:pt idx="104">
                <c:v>1.7489410159254115E-3</c:v>
              </c:pt>
              <c:pt idx="105">
                <c:v>1.7764280985348001E-3</c:v>
              </c:pt>
              <c:pt idx="106">
                <c:v>1.8055945376174738E-3</c:v>
              </c:pt>
              <c:pt idx="107">
                <c:v>1.8207120720459872E-3</c:v>
              </c:pt>
              <c:pt idx="108">
                <c:v>1.8077692488918755E-3</c:v>
              </c:pt>
              <c:pt idx="109">
                <c:v>1.8279280755225222E-3</c:v>
              </c:pt>
              <c:pt idx="110">
                <c:v>1.8176691753650819E-3</c:v>
              </c:pt>
              <c:pt idx="111">
                <c:v>1.9519806714335527E-3</c:v>
              </c:pt>
              <c:pt idx="112">
                <c:v>2.0850772785102295E-3</c:v>
              </c:pt>
              <c:pt idx="113">
                <c:v>2.2181791752683856E-3</c:v>
              </c:pt>
              <c:pt idx="114">
                <c:v>2.3515376255695978E-3</c:v>
              </c:pt>
              <c:pt idx="115">
                <c:v>2.4917574700430746E-3</c:v>
              </c:pt>
              <c:pt idx="116">
                <c:v>2.6338711080149731E-3</c:v>
              </c:pt>
              <c:pt idx="117">
                <c:v>2.7767169217342057E-3</c:v>
              </c:pt>
              <c:pt idx="118">
                <c:v>2.9202464869996793E-3</c:v>
              </c:pt>
              <c:pt idx="119">
                <c:v>3.0624446761456708E-3</c:v>
              </c:pt>
              <c:pt idx="120">
                <c:v>3.1557213853780604E-3</c:v>
              </c:pt>
              <c:pt idx="121">
                <c:v>3.3039261934791524E-3</c:v>
              </c:pt>
              <c:pt idx="122">
                <c:v>3.4439668896872723E-3</c:v>
              </c:pt>
              <c:pt idx="123">
                <c:v>3.6020875888149559E-3</c:v>
              </c:pt>
              <c:pt idx="124">
                <c:v>3.7203103121847573E-3</c:v>
              </c:pt>
              <c:pt idx="125">
                <c:v>3.867567180467085E-3</c:v>
              </c:pt>
              <c:pt idx="126">
                <c:v>3.9887893325056545E-3</c:v>
              </c:pt>
              <c:pt idx="127">
                <c:v>4.1428557131170194E-3</c:v>
              </c:pt>
              <c:pt idx="128">
                <c:v>4.2909854961165851E-3</c:v>
              </c:pt>
              <c:pt idx="129">
                <c:v>4.4243042094817622E-3</c:v>
              </c:pt>
              <c:pt idx="130">
                <c:v>4.5394993402110969E-3</c:v>
              </c:pt>
              <c:pt idx="131">
                <c:v>4.6582359665997093E-3</c:v>
              </c:pt>
              <c:pt idx="132">
                <c:v>4.7807944925210835E-3</c:v>
              </c:pt>
              <c:pt idx="133">
                <c:v>4.9459565948502017E-3</c:v>
              </c:pt>
              <c:pt idx="134">
                <c:v>5.1249243815756499E-3</c:v>
              </c:pt>
              <c:pt idx="135">
                <c:v>5.2942316282123909E-3</c:v>
              </c:pt>
              <c:pt idx="136">
                <c:v>5.4272442266661263E-3</c:v>
              </c:pt>
              <c:pt idx="137">
                <c:v>5.5887352764806041E-3</c:v>
              </c:pt>
              <c:pt idx="138">
                <c:v>5.7085093241949665E-3</c:v>
              </c:pt>
              <c:pt idx="139">
                <c:v>5.8903655008616081E-3</c:v>
              </c:pt>
              <c:pt idx="140">
                <c:v>6.0935029941479764E-3</c:v>
              </c:pt>
              <c:pt idx="141">
                <c:v>6.2368561510852891E-3</c:v>
              </c:pt>
              <c:pt idx="142">
                <c:v>6.3733504577706684E-3</c:v>
              </c:pt>
              <c:pt idx="143">
                <c:v>6.5827765906201208E-3</c:v>
              </c:pt>
              <c:pt idx="144">
                <c:v>6.7092173032499459E-3</c:v>
              </c:pt>
              <c:pt idx="145">
                <c:v>6.8483423766848676E-3</c:v>
              </c:pt>
              <c:pt idx="146">
                <c:v>6.9868398199689269E-3</c:v>
              </c:pt>
              <c:pt idx="147">
                <c:v>7.091653016268927E-3</c:v>
              </c:pt>
              <c:pt idx="148">
                <c:v>7.2313291492319843E-3</c:v>
              </c:pt>
              <c:pt idx="149">
                <c:v>7.3364461665947969E-3</c:v>
              </c:pt>
              <c:pt idx="150">
                <c:v>7.4765754817505865E-3</c:v>
              </c:pt>
              <c:pt idx="151">
                <c:v>8.0926710066519508E-3</c:v>
              </c:pt>
              <c:pt idx="152">
                <c:v>8.7195812135870132E-3</c:v>
              </c:pt>
              <c:pt idx="153">
                <c:v>9.3678959034944609E-3</c:v>
              </c:pt>
              <c:pt idx="154">
                <c:v>9.9973033454819182E-3</c:v>
              </c:pt>
              <c:pt idx="155">
                <c:v>1.0649687467880899E-2</c:v>
              </c:pt>
              <c:pt idx="156">
                <c:v>1.1346949265149016E-2</c:v>
              </c:pt>
              <c:pt idx="157">
                <c:v>1.1992836640586044E-2</c:v>
              </c:pt>
              <c:pt idx="158">
                <c:v>1.2690348887666361E-2</c:v>
              </c:pt>
              <c:pt idx="159">
                <c:v>1.3348210247241204E-2</c:v>
              </c:pt>
              <c:pt idx="160">
                <c:v>1.3996607674971651E-2</c:v>
              </c:pt>
              <c:pt idx="161">
                <c:v>1.4782514887907459E-2</c:v>
              </c:pt>
              <c:pt idx="162">
                <c:v>1.5375544963456375E-2</c:v>
              </c:pt>
              <c:pt idx="163">
                <c:v>1.6003543613201048E-2</c:v>
              </c:pt>
              <c:pt idx="164">
                <c:v>1.6765307072366453E-2</c:v>
              </c:pt>
              <c:pt idx="165">
                <c:v>1.7473195464241219E-2</c:v>
              </c:pt>
              <c:pt idx="166">
                <c:v>1.8220617917859099E-2</c:v>
              </c:pt>
              <c:pt idx="167">
                <c:v>1.9300446154329045E-2</c:v>
              </c:pt>
              <c:pt idx="168">
                <c:v>2.0051226423734435E-2</c:v>
              </c:pt>
              <c:pt idx="169">
                <c:v>2.0411406518538878E-2</c:v>
              </c:pt>
              <c:pt idx="170">
                <c:v>2.0799803307176463E-2</c:v>
              </c:pt>
              <c:pt idx="171">
                <c:v>2.2043466978406277E-2</c:v>
              </c:pt>
              <c:pt idx="172">
                <c:v>2.3341776459647284E-2</c:v>
              </c:pt>
              <c:pt idx="173">
                <c:v>2.4715739669416276E-2</c:v>
              </c:pt>
              <c:pt idx="174">
                <c:v>2.6143316875824184E-2</c:v>
              </c:pt>
              <c:pt idx="175">
                <c:v>2.7718689870796353E-2</c:v>
              </c:pt>
              <c:pt idx="176">
                <c:v>2.9265688641322122E-2</c:v>
              </c:pt>
              <c:pt idx="177">
                <c:v>3.0575057058384088E-2</c:v>
              </c:pt>
              <c:pt idx="178">
                <c:v>3.2260961613200724E-2</c:v>
              </c:pt>
              <c:pt idx="179">
                <c:v>3.3907517509851978E-2</c:v>
              </c:pt>
              <c:pt idx="180">
                <c:v>3.5135332313542836E-2</c:v>
              </c:pt>
              <c:pt idx="181">
                <c:v>3.6376064510255449E-2</c:v>
              </c:pt>
              <c:pt idx="182">
                <c:v>3.5791904928343096E-2</c:v>
              </c:pt>
              <c:pt idx="183">
                <c:v>3.6025370506135253E-2</c:v>
              </c:pt>
              <c:pt idx="184">
                <c:v>3.5587421429223609E-2</c:v>
              </c:pt>
              <c:pt idx="185">
                <c:v>3.6292119920313018E-2</c:v>
              </c:pt>
              <c:pt idx="186">
                <c:v>3.6884455730174709E-2</c:v>
              </c:pt>
              <c:pt idx="187">
                <c:v>3.6766221718769587E-2</c:v>
              </c:pt>
              <c:pt idx="188">
                <c:v>3.5095406806702242E-2</c:v>
              </c:pt>
              <c:pt idx="189">
                <c:v>3.7450990700105199E-2</c:v>
              </c:pt>
              <c:pt idx="190">
                <c:v>3.6849866103241403E-2</c:v>
              </c:pt>
              <c:pt idx="191">
                <c:v>3.7689271791631174E-2</c:v>
              </c:pt>
              <c:pt idx="192">
                <c:v>3.7773989518554388E-2</c:v>
              </c:pt>
              <c:pt idx="193">
                <c:v>3.8736762218529952E-2</c:v>
              </c:pt>
              <c:pt idx="194">
                <c:v>3.8565620192291775E-2</c:v>
              </c:pt>
              <c:pt idx="195">
                <c:v>3.6433448678769964E-2</c:v>
              </c:pt>
              <c:pt idx="196">
                <c:v>3.4090189628253879E-2</c:v>
              </c:pt>
              <c:pt idx="197">
                <c:v>3.5017904009006187E-2</c:v>
              </c:pt>
              <c:pt idx="198">
                <c:v>3.38673359046801E-2</c:v>
              </c:pt>
              <c:pt idx="199">
                <c:v>3.3733330806790265E-2</c:v>
              </c:pt>
              <c:pt idx="200">
                <c:v>3.3457226363923953E-2</c:v>
              </c:pt>
              <c:pt idx="201">
                <c:v>3.6310434602941838E-2</c:v>
              </c:pt>
              <c:pt idx="202">
                <c:v>3.5053711875553534E-2</c:v>
              </c:pt>
              <c:pt idx="203">
                <c:v>3.7249043494815462E-2</c:v>
              </c:pt>
              <c:pt idx="204">
                <c:v>3.8987363628778124E-2</c:v>
              </c:pt>
              <c:pt idx="205">
                <c:v>3.9349779301761104E-2</c:v>
              </c:pt>
              <c:pt idx="206">
                <c:v>3.913474534180808E-2</c:v>
              </c:pt>
              <c:pt idx="207">
                <c:v>4.0341459592511245E-2</c:v>
              </c:pt>
              <c:pt idx="208">
                <c:v>4.0831667849236503E-2</c:v>
              </c:pt>
              <c:pt idx="209">
                <c:v>4.114990641290428E-2</c:v>
              </c:pt>
              <c:pt idx="210">
                <c:v>3.991919600060196E-2</c:v>
              </c:pt>
              <c:pt idx="211">
                <c:v>4.1475199565905008E-2</c:v>
              </c:pt>
              <c:pt idx="212">
                <c:v>4.1774381737508623E-2</c:v>
              </c:pt>
              <c:pt idx="213">
                <c:v>4.1719893683225998E-2</c:v>
              </c:pt>
              <c:pt idx="214">
                <c:v>4.0982942116556342E-2</c:v>
              </c:pt>
              <c:pt idx="215">
                <c:v>4.2280558628297243E-2</c:v>
              </c:pt>
              <c:pt idx="216">
                <c:v>4.1990920727533382E-2</c:v>
              </c:pt>
              <c:pt idx="217">
                <c:v>4.2183873818398394E-2</c:v>
              </c:pt>
              <c:pt idx="218">
                <c:v>4.1618592147556692E-2</c:v>
              </c:pt>
              <c:pt idx="219">
                <c:v>4.1918376947722727E-2</c:v>
              </c:pt>
              <c:pt idx="220">
                <c:v>4.4613431813210216E-2</c:v>
              </c:pt>
              <c:pt idx="221">
                <c:v>4.3176872705271617E-2</c:v>
              </c:pt>
              <c:pt idx="222">
                <c:v>4.3637366721938985E-2</c:v>
              </c:pt>
              <c:pt idx="223">
                <c:v>4.1692707646382832E-2</c:v>
              </c:pt>
              <c:pt idx="224">
                <c:v>4.1521911736145958E-2</c:v>
              </c:pt>
              <c:pt idx="225">
                <c:v>4.137607410443106E-2</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3.8492850721851012E-4</c:v>
              </c:pt>
              <c:pt idx="1">
                <c:v>3.95600710719788E-4</c:v>
              </c:pt>
              <c:pt idx="2">
                <c:v>4.0627292193883664E-4</c:v>
              </c:pt>
              <c:pt idx="3">
                <c:v>4.1694493958908577E-4</c:v>
              </c:pt>
              <c:pt idx="4">
                <c:v>4.2761709960317064E-4</c:v>
              </c:pt>
              <c:pt idx="5">
                <c:v>4.3828913269604774E-4</c:v>
              </c:pt>
              <c:pt idx="6">
                <c:v>4.4896122031794867E-4</c:v>
              </c:pt>
              <c:pt idx="7">
                <c:v>4.5963311310322994E-4</c:v>
              </c:pt>
              <c:pt idx="8">
                <c:v>4.7030494360141462E-4</c:v>
              </c:pt>
              <c:pt idx="9">
                <c:v>4.8097682136530448E-4</c:v>
              </c:pt>
              <c:pt idx="10">
                <c:v>4.91648941084207E-4</c:v>
              </c:pt>
              <c:pt idx="11">
                <c:v>5.0232102024002593E-4</c:v>
              </c:pt>
              <c:pt idx="12">
                <c:v>5.129930523505847E-4</c:v>
              </c:pt>
              <c:pt idx="13">
                <c:v>5.2366465205814952E-4</c:v>
              </c:pt>
              <c:pt idx="14">
                <c:v>5.3433611634313418E-4</c:v>
              </c:pt>
              <c:pt idx="15">
                <c:v>5.4501053473419026E-4</c:v>
              </c:pt>
              <c:pt idx="16">
                <c:v>5.5568737925469137E-4</c:v>
              </c:pt>
              <c:pt idx="17">
                <c:v>5.6636435424624635E-4</c:v>
              </c:pt>
              <c:pt idx="18">
                <c:v>5.770413676128549E-4</c:v>
              </c:pt>
              <c:pt idx="19">
                <c:v>5.8771881790161665E-4</c:v>
              </c:pt>
              <c:pt idx="20">
                <c:v>5.9839627652451678E-4</c:v>
              </c:pt>
              <c:pt idx="21">
                <c:v>6.0907394516728961E-4</c:v>
              </c:pt>
              <c:pt idx="22">
                <c:v>6.1975155761513092E-4</c:v>
              </c:pt>
              <c:pt idx="23">
                <c:v>6.3042912305810933E-4</c:v>
              </c:pt>
              <c:pt idx="24">
                <c:v>6.4110685097973222E-4</c:v>
              </c:pt>
              <c:pt idx="25">
                <c:v>6.5178465818438317E-4</c:v>
              </c:pt>
              <c:pt idx="26">
                <c:v>6.6246243590937126E-4</c:v>
              </c:pt>
              <c:pt idx="27">
                <c:v>6.7314019135388133E-4</c:v>
              </c:pt>
              <c:pt idx="28">
                <c:v>6.8381768956799459E-4</c:v>
              </c:pt>
              <c:pt idx="29">
                <c:v>6.944952871819199E-4</c:v>
              </c:pt>
              <c:pt idx="30">
                <c:v>7.0517287758674373E-4</c:v>
              </c:pt>
              <c:pt idx="31">
                <c:v>7.1584981831978147E-4</c:v>
              </c:pt>
              <c:pt idx="32">
                <c:v>7.2652692781972894E-4</c:v>
              </c:pt>
              <c:pt idx="33">
                <c:v>7.3720421058264722E-4</c:v>
              </c:pt>
              <c:pt idx="34">
                <c:v>7.4788167242690945E-4</c:v>
              </c:pt>
              <c:pt idx="35">
                <c:v>7.5855617000925978E-4</c:v>
              </c:pt>
              <c:pt idx="36">
                <c:v>7.6922762718273602E-4</c:v>
              </c:pt>
              <c:pt idx="37">
                <c:v>7.798991003861392E-4</c:v>
              </c:pt>
              <c:pt idx="38">
                <c:v>7.9057070616399489E-4</c:v>
              </c:pt>
              <c:pt idx="39">
                <c:v>8.0124308748800858E-4</c:v>
              </c:pt>
              <c:pt idx="40">
                <c:v>8.1191607485491565E-4</c:v>
              </c:pt>
              <c:pt idx="41">
                <c:v>8.2258874478153285E-4</c:v>
              </c:pt>
              <c:pt idx="42">
                <c:v>8.3326172679999146E-4</c:v>
              </c:pt>
              <c:pt idx="43">
                <c:v>8.4393358715393967E-4</c:v>
              </c:pt>
              <c:pt idx="44">
                <c:v>8.5460666140546224E-4</c:v>
              </c:pt>
              <c:pt idx="45">
                <c:v>8.6528007958868499E-4</c:v>
              </c:pt>
              <c:pt idx="46">
                <c:v>8.7595286389805589E-4</c:v>
              </c:pt>
              <c:pt idx="47">
                <c:v>8.8662537708272978E-4</c:v>
              </c:pt>
              <c:pt idx="48">
                <c:v>8.9729855847064466E-4</c:v>
              </c:pt>
              <c:pt idx="49">
                <c:v>9.0797218112927212E-4</c:v>
              </c:pt>
              <c:pt idx="50">
                <c:v>9.1864489914032484E-4</c:v>
              </c:pt>
              <c:pt idx="51">
                <c:v>9.2931642431846179E-4</c:v>
              </c:pt>
              <c:pt idx="52">
                <c:v>9.3998749948264295E-4</c:v>
              </c:pt>
              <c:pt idx="53">
                <c:v>9.5065837703242812E-4</c:v>
              </c:pt>
              <c:pt idx="54">
                <c:v>9.6132874743448432E-4</c:v>
              </c:pt>
              <c:pt idx="55">
                <c:v>9.719987511873948E-4</c:v>
              </c:pt>
              <c:pt idx="56">
                <c:v>9.8266882080538234E-4</c:v>
              </c:pt>
              <c:pt idx="57">
                <c:v>9.9334044903701081E-4</c:v>
              </c:pt>
              <c:pt idx="58">
                <c:v>1.0040168472775295E-3</c:v>
              </c:pt>
              <c:pt idx="59">
                <c:v>1.014689555969018E-3</c:v>
              </c:pt>
              <c:pt idx="60">
                <c:v>1.0253494250174549E-3</c:v>
              </c:pt>
              <c:pt idx="61">
                <c:v>1.0360087107114458E-3</c:v>
              </c:pt>
              <c:pt idx="62">
                <c:v>1.0466748970969803E-3</c:v>
              </c:pt>
              <c:pt idx="63">
                <c:v>1.0573433150722657E-3</c:v>
              </c:pt>
              <c:pt idx="64">
                <c:v>1.0680117550973111E-3</c:v>
              </c:pt>
              <c:pt idx="65">
                <c:v>1.078687017854139E-3</c:v>
              </c:pt>
              <c:pt idx="66">
                <c:v>1.0893876660574547E-3</c:v>
              </c:pt>
              <c:pt idx="67">
                <c:v>1.1000918954348817E-3</c:v>
              </c:pt>
              <c:pt idx="68">
                <c:v>1.1115418356541147E-3</c:v>
              </c:pt>
              <c:pt idx="69">
                <c:v>1.1225490088363601E-3</c:v>
              </c:pt>
              <c:pt idx="70">
                <c:v>1.1332319736170762E-3</c:v>
              </c:pt>
              <c:pt idx="71">
                <c:v>1.2098910076911223E-3</c:v>
              </c:pt>
              <c:pt idx="72">
                <c:v>1.2865499242473385E-3</c:v>
              </c:pt>
              <c:pt idx="73">
                <c:v>1.3632092349231866E-3</c:v>
              </c:pt>
              <c:pt idx="74">
                <c:v>1.4398670348166444E-3</c:v>
              </c:pt>
              <c:pt idx="75">
                <c:v>1.516524130766778E-3</c:v>
              </c:pt>
              <c:pt idx="76">
                <c:v>1.5931815576356815E-3</c:v>
              </c:pt>
              <c:pt idx="77">
                <c:v>1.6698386189615776E-3</c:v>
              </c:pt>
              <c:pt idx="78">
                <c:v>1.7464958591617108E-3</c:v>
              </c:pt>
              <c:pt idx="79">
                <c:v>1.8231519345012328E-3</c:v>
              </c:pt>
              <c:pt idx="80">
                <c:v>1.8998069520805938E-3</c:v>
              </c:pt>
              <c:pt idx="81">
                <c:v>1.976461510962303E-3</c:v>
              </c:pt>
              <c:pt idx="82">
                <c:v>2.0531156006856344E-3</c:v>
              </c:pt>
              <c:pt idx="83">
                <c:v>2.1297695095623907E-3</c:v>
              </c:pt>
              <c:pt idx="84">
                <c:v>2.2064234516674355E-3</c:v>
              </c:pt>
              <c:pt idx="85">
                <c:v>2.2830768904113312E-3</c:v>
              </c:pt>
              <c:pt idx="86">
                <c:v>2.4408702507819915E-3</c:v>
              </c:pt>
              <c:pt idx="87">
                <c:v>2.1621662471805261E-3</c:v>
              </c:pt>
              <c:pt idx="88">
                <c:v>2.1661928621650207E-3</c:v>
              </c:pt>
              <c:pt idx="89">
                <c:v>2.3459093050964075E-3</c:v>
              </c:pt>
              <c:pt idx="90">
                <c:v>2.4062801535284072E-3</c:v>
              </c:pt>
              <c:pt idx="91">
                <c:v>2.4792303841797373E-3</c:v>
              </c:pt>
              <c:pt idx="92">
                <c:v>2.2572280400381308E-3</c:v>
              </c:pt>
              <c:pt idx="93">
                <c:v>2.2408757740946762E-3</c:v>
              </c:pt>
              <c:pt idx="94">
                <c:v>2.1807772474203863E-3</c:v>
              </c:pt>
              <c:pt idx="95">
                <c:v>2.375234837100967E-3</c:v>
              </c:pt>
              <c:pt idx="96">
                <c:v>2.3414670530959658E-3</c:v>
              </c:pt>
              <c:pt idx="97">
                <c:v>2.3403700132260002E-3</c:v>
              </c:pt>
              <c:pt idx="98">
                <c:v>2.2464965339972403E-3</c:v>
              </c:pt>
              <c:pt idx="99">
                <c:v>2.2669919804980234E-3</c:v>
              </c:pt>
              <c:pt idx="100">
                <c:v>2.4807488297791665E-3</c:v>
              </c:pt>
              <c:pt idx="101">
                <c:v>2.4477582792349906E-3</c:v>
              </c:pt>
              <c:pt idx="102">
                <c:v>2.4543377031823648E-3</c:v>
              </c:pt>
              <c:pt idx="103">
                <c:v>2.6436519367517087E-3</c:v>
              </c:pt>
              <c:pt idx="104">
                <c:v>2.6264370257504908E-3</c:v>
              </c:pt>
              <c:pt idx="105">
                <c:v>2.7431101131512037E-3</c:v>
              </c:pt>
              <c:pt idx="106">
                <c:v>2.782999385903046E-3</c:v>
              </c:pt>
              <c:pt idx="107">
                <c:v>2.7724894587562981E-3</c:v>
              </c:pt>
              <c:pt idx="108">
                <c:v>2.8527510679917829E-3</c:v>
              </c:pt>
              <c:pt idx="109">
                <c:v>3.0752449067520801E-3</c:v>
              </c:pt>
              <c:pt idx="110">
                <c:v>3.3840480282038912E-3</c:v>
              </c:pt>
              <c:pt idx="111">
                <c:v>3.868666878549476E-3</c:v>
              </c:pt>
              <c:pt idx="112">
                <c:v>3.9698167297374182E-3</c:v>
              </c:pt>
              <c:pt idx="113">
                <c:v>4.4360463147561559E-3</c:v>
              </c:pt>
              <c:pt idx="114">
                <c:v>5.2877862942786007E-3</c:v>
              </c:pt>
              <c:pt idx="115">
                <c:v>6.1704904900157856E-3</c:v>
              </c:pt>
              <c:pt idx="116">
                <c:v>7.0214331288504968E-3</c:v>
              </c:pt>
              <c:pt idx="117">
                <c:v>7.855861851095108E-3</c:v>
              </c:pt>
              <c:pt idx="118">
                <c:v>8.6859400010558738E-3</c:v>
              </c:pt>
              <c:pt idx="119">
                <c:v>9.4416107103768958E-3</c:v>
              </c:pt>
              <c:pt idx="120">
                <c:v>1.0654812994152538E-2</c:v>
              </c:pt>
              <c:pt idx="121">
                <c:v>1.1387137370271491E-2</c:v>
              </c:pt>
              <c:pt idx="122">
                <c:v>1.2231771609421179E-2</c:v>
              </c:pt>
              <c:pt idx="123">
                <c:v>1.310823926456885E-2</c:v>
              </c:pt>
              <c:pt idx="124">
                <c:v>1.4022676563682276E-2</c:v>
              </c:pt>
              <c:pt idx="125">
                <c:v>1.4946505311625656E-2</c:v>
              </c:pt>
              <c:pt idx="126">
                <c:v>1.5872130853392306E-2</c:v>
              </c:pt>
              <c:pt idx="127">
                <c:v>1.6827525744528386E-2</c:v>
              </c:pt>
              <c:pt idx="128">
                <c:v>1.7794449702906397E-2</c:v>
              </c:pt>
              <c:pt idx="129">
                <c:v>1.8765652774500943E-2</c:v>
              </c:pt>
              <c:pt idx="130">
                <c:v>1.973460091077766E-2</c:v>
              </c:pt>
              <c:pt idx="131">
                <c:v>2.0407586016753066E-2</c:v>
              </c:pt>
              <c:pt idx="132">
                <c:v>2.105846214259692E-2</c:v>
              </c:pt>
              <c:pt idx="133">
                <c:v>2.1560251199055309E-2</c:v>
              </c:pt>
              <c:pt idx="134">
                <c:v>2.2064114074930377E-2</c:v>
              </c:pt>
              <c:pt idx="135">
                <c:v>2.2718804581334531E-2</c:v>
              </c:pt>
              <c:pt idx="136">
                <c:v>2.3395352084759749E-2</c:v>
              </c:pt>
              <c:pt idx="137">
                <c:v>2.4094996679342104E-2</c:v>
              </c:pt>
              <c:pt idx="138">
                <c:v>2.4812791345759463E-2</c:v>
              </c:pt>
              <c:pt idx="139">
                <c:v>2.5353801995090266E-2</c:v>
              </c:pt>
              <c:pt idx="140">
                <c:v>2.601951421559931E-2</c:v>
              </c:pt>
              <c:pt idx="141">
                <c:v>2.6688530346023809E-2</c:v>
              </c:pt>
              <c:pt idx="142">
                <c:v>2.7361039219875587E-2</c:v>
              </c:pt>
              <c:pt idx="143">
                <c:v>2.803722922482434E-2</c:v>
              </c:pt>
              <c:pt idx="144">
                <c:v>2.8717310042717506E-2</c:v>
              </c:pt>
              <c:pt idx="145">
                <c:v>2.9401496958044705E-2</c:v>
              </c:pt>
              <c:pt idx="146">
                <c:v>3.0090030477192456E-2</c:v>
              </c:pt>
              <c:pt idx="147">
                <c:v>3.0783152287775277E-2</c:v>
              </c:pt>
              <c:pt idx="148">
                <c:v>3.1481137304956122E-2</c:v>
              </c:pt>
              <c:pt idx="149">
                <c:v>3.218426879702263E-2</c:v>
              </c:pt>
              <c:pt idx="150">
                <c:v>3.289285018520581E-2</c:v>
              </c:pt>
              <c:pt idx="151">
                <c:v>3.3792197362926046E-2</c:v>
              </c:pt>
              <c:pt idx="152">
                <c:v>3.4614646945904312E-2</c:v>
              </c:pt>
              <c:pt idx="153">
                <c:v>3.5354256742547774E-2</c:v>
              </c:pt>
              <c:pt idx="154">
                <c:v>3.6057681252909805E-2</c:v>
              </c:pt>
              <c:pt idx="155">
                <c:v>3.6834728015782303E-2</c:v>
              </c:pt>
              <c:pt idx="156">
                <c:v>3.7693343467015285E-2</c:v>
              </c:pt>
              <c:pt idx="157">
                <c:v>3.8636360764737351E-2</c:v>
              </c:pt>
              <c:pt idx="158">
                <c:v>3.9546600171064726E-2</c:v>
              </c:pt>
              <c:pt idx="159">
                <c:v>4.0431664756658867E-2</c:v>
              </c:pt>
              <c:pt idx="160">
                <c:v>4.1293455707453436E-2</c:v>
              </c:pt>
              <c:pt idx="161">
                <c:v>4.2488570618546086E-2</c:v>
              </c:pt>
              <c:pt idx="162">
                <c:v>4.3520901068451717E-2</c:v>
              </c:pt>
              <c:pt idx="163">
                <c:v>4.433237693821214E-2</c:v>
              </c:pt>
              <c:pt idx="164">
                <c:v>4.5092471641817219E-2</c:v>
              </c:pt>
              <c:pt idx="165">
                <c:v>4.5900835564657384E-2</c:v>
              </c:pt>
              <c:pt idx="166">
                <c:v>4.6882870967071409E-2</c:v>
              </c:pt>
              <c:pt idx="167">
                <c:v>4.8048965880709851E-2</c:v>
              </c:pt>
              <c:pt idx="168">
                <c:v>4.925452201043487E-2</c:v>
              </c:pt>
              <c:pt idx="169">
                <c:v>5.0577628001487338E-2</c:v>
              </c:pt>
              <c:pt idx="170">
                <c:v>5.2012411754342042E-2</c:v>
              </c:pt>
              <c:pt idx="171">
                <c:v>5.2868403685217738E-2</c:v>
              </c:pt>
              <c:pt idx="172">
                <c:v>5.3674619888860201E-2</c:v>
              </c:pt>
              <c:pt idx="173">
                <c:v>5.4509714141151105E-2</c:v>
              </c:pt>
              <c:pt idx="174">
                <c:v>5.5382102699037594E-2</c:v>
              </c:pt>
              <c:pt idx="175">
                <c:v>5.6262269175774621E-2</c:v>
              </c:pt>
              <c:pt idx="176">
                <c:v>5.7100446665052804E-2</c:v>
              </c:pt>
              <c:pt idx="177">
                <c:v>5.7953933780186484E-2</c:v>
              </c:pt>
              <c:pt idx="178">
                <c:v>5.8865152679662379E-2</c:v>
              </c:pt>
              <c:pt idx="179">
                <c:v>5.9789216649520763E-2</c:v>
              </c:pt>
              <c:pt idx="180">
                <c:v>6.0782514970251861E-2</c:v>
              </c:pt>
              <c:pt idx="181">
                <c:v>5.9662271159426405E-2</c:v>
              </c:pt>
              <c:pt idx="182">
                <c:v>5.8540258708178965E-2</c:v>
              </c:pt>
              <c:pt idx="183">
                <c:v>5.7329980368312577E-2</c:v>
              </c:pt>
              <c:pt idx="184">
                <c:v>5.6572917028961917E-2</c:v>
              </c:pt>
              <c:pt idx="185">
                <c:v>5.6075140992557851E-2</c:v>
              </c:pt>
              <c:pt idx="186">
                <c:v>5.817904805719197E-2</c:v>
              </c:pt>
              <c:pt idx="187">
                <c:v>5.8503574559636513E-2</c:v>
              </c:pt>
              <c:pt idx="188">
                <c:v>6.2343564089392116E-2</c:v>
              </c:pt>
              <c:pt idx="189">
                <c:v>6.2725188680399252E-2</c:v>
              </c:pt>
              <c:pt idx="190">
                <c:v>6.4962439602311434E-2</c:v>
              </c:pt>
              <c:pt idx="191">
                <c:v>6.230764486678747E-2</c:v>
              </c:pt>
              <c:pt idx="192">
                <c:v>5.6309240692751714E-2</c:v>
              </c:pt>
              <c:pt idx="193">
                <c:v>6.3837099975015341E-2</c:v>
              </c:pt>
              <c:pt idx="194">
                <c:v>6.7112972543736021E-2</c:v>
              </c:pt>
              <c:pt idx="195">
                <c:v>6.9747151818969969E-2</c:v>
              </c:pt>
              <c:pt idx="196">
                <c:v>7.1312513544299419E-2</c:v>
              </c:pt>
              <c:pt idx="197">
                <c:v>8.0445109136006165E-2</c:v>
              </c:pt>
              <c:pt idx="198">
                <c:v>6.7782440186762355E-2</c:v>
              </c:pt>
              <c:pt idx="199">
                <c:v>5.8703819711880177E-2</c:v>
              </c:pt>
              <c:pt idx="200">
                <c:v>5.7763461946816169E-2</c:v>
              </c:pt>
              <c:pt idx="201">
                <c:v>6.0303122018258527E-2</c:v>
              </c:pt>
              <c:pt idx="202">
                <c:v>6.9953144389151012E-2</c:v>
              </c:pt>
              <c:pt idx="203">
                <c:v>6.6066851902386051E-2</c:v>
              </c:pt>
              <c:pt idx="204">
                <c:v>6.4105965068084372E-2</c:v>
              </c:pt>
              <c:pt idx="205">
                <c:v>6.9697680482383714E-2</c:v>
              </c:pt>
              <c:pt idx="206">
                <c:v>6.8161276785388095E-2</c:v>
              </c:pt>
              <c:pt idx="207">
                <c:v>7.5551090707144664E-2</c:v>
              </c:pt>
              <c:pt idx="208">
                <c:v>7.1820375134507508E-2</c:v>
              </c:pt>
              <c:pt idx="209">
                <c:v>8.2296727869334757E-2</c:v>
              </c:pt>
              <c:pt idx="210">
                <c:v>7.6119313140529318E-2</c:v>
              </c:pt>
              <c:pt idx="211">
                <c:v>7.0190430989280392E-2</c:v>
              </c:pt>
              <c:pt idx="212">
                <c:v>7.3860451262880156E-2</c:v>
              </c:pt>
              <c:pt idx="213">
                <c:v>7.2733063645247231E-2</c:v>
              </c:pt>
              <c:pt idx="214">
                <c:v>7.0394734882525345E-2</c:v>
              </c:pt>
              <c:pt idx="215">
                <c:v>6.8109520418594097E-2</c:v>
              </c:pt>
              <c:pt idx="216">
                <c:v>6.9427977422181764E-2</c:v>
              </c:pt>
              <c:pt idx="217">
                <c:v>6.348956408686568E-2</c:v>
              </c:pt>
              <c:pt idx="218">
                <c:v>6.3033836424668838E-2</c:v>
              </c:pt>
              <c:pt idx="219">
                <c:v>6.6363927873693468E-2</c:v>
              </c:pt>
              <c:pt idx="220">
                <c:v>8.1269308441800803E-2</c:v>
              </c:pt>
              <c:pt idx="221">
                <c:v>7.0311467154392876E-2</c:v>
              </c:pt>
              <c:pt idx="222">
                <c:v>7.1363818523432848E-2</c:v>
              </c:pt>
              <c:pt idx="223">
                <c:v>7.3287189441005457E-2</c:v>
              </c:pt>
              <c:pt idx="224">
                <c:v>7.2833079477548787E-2</c:v>
              </c:pt>
              <c:pt idx="225">
                <c:v>7.2372625846688243E-2</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3.8502409719022704E-4</c:v>
              </c:pt>
              <c:pt idx="1">
                <c:v>3.9635100489768255E-4</c:v>
              </c:pt>
              <c:pt idx="2">
                <c:v>4.0767981097837873E-4</c:v>
              </c:pt>
              <c:pt idx="3">
                <c:v>4.1900837152678271E-4</c:v>
              </c:pt>
              <c:pt idx="4">
                <c:v>4.3033680171257233E-4</c:v>
              </c:pt>
              <c:pt idx="5">
                <c:v>4.4166655846812381E-4</c:v>
              </c:pt>
              <c:pt idx="6">
                <c:v>4.5299880317428319E-4</c:v>
              </c:pt>
              <c:pt idx="7">
                <c:v>4.6433194872684834E-4</c:v>
              </c:pt>
              <c:pt idx="8">
                <c:v>4.7567256398307986E-4</c:v>
              </c:pt>
              <c:pt idx="9">
                <c:v>4.8701440583882026E-4</c:v>
              </c:pt>
              <c:pt idx="10">
                <c:v>4.9835746319370545E-4</c:v>
              </c:pt>
              <c:pt idx="11">
                <c:v>5.0969718527617378E-4</c:v>
              </c:pt>
              <c:pt idx="12">
                <c:v>5.2105682392902287E-4</c:v>
              </c:pt>
              <c:pt idx="13">
                <c:v>5.3241761442734763E-4</c:v>
              </c:pt>
              <c:pt idx="14">
                <c:v>5.4377950025441242E-4</c:v>
              </c:pt>
              <c:pt idx="15">
                <c:v>5.5514103585573753E-4</c:v>
              </c:pt>
              <c:pt idx="16">
                <c:v>5.6650357176134475E-4</c:v>
              </c:pt>
              <c:pt idx="17">
                <c:v>5.7785318917155269E-4</c:v>
              </c:pt>
              <c:pt idx="18">
                <c:v>5.8920342192685842E-4</c:v>
              </c:pt>
              <c:pt idx="19">
                <c:v>6.0055429966811866E-4</c:v>
              </c:pt>
              <c:pt idx="20">
                <c:v>6.1190566333270847E-4</c:v>
              </c:pt>
              <c:pt idx="21">
                <c:v>6.2329745797222501E-4</c:v>
              </c:pt>
              <c:pt idx="22">
                <c:v>6.3487887014852893E-4</c:v>
              </c:pt>
              <c:pt idx="23">
                <c:v>6.4626144573309797E-4</c:v>
              </c:pt>
              <c:pt idx="24">
                <c:v>6.5746880959543261E-4</c:v>
              </c:pt>
              <c:pt idx="25">
                <c:v>6.6877418390850162E-4</c:v>
              </c:pt>
              <c:pt idx="26">
                <c:v>6.8029994365057531E-4</c:v>
              </c:pt>
              <c:pt idx="27">
                <c:v>6.9169442691998826E-4</c:v>
              </c:pt>
              <c:pt idx="28">
                <c:v>7.0310913737414E-4</c:v>
              </c:pt>
              <c:pt idx="29">
                <c:v>7.1453037214134422E-4</c:v>
              </c:pt>
              <c:pt idx="30">
                <c:v>7.2596776154914395E-4</c:v>
              </c:pt>
              <c:pt idx="31">
                <c:v>7.3736401587158086E-4</c:v>
              </c:pt>
              <c:pt idx="32">
                <c:v>7.4874925315255528E-4</c:v>
              </c:pt>
              <c:pt idx="33">
                <c:v>7.6011473617954917E-4</c:v>
              </c:pt>
              <c:pt idx="34">
                <c:v>7.714675129593142E-4</c:v>
              </c:pt>
              <c:pt idx="35">
                <c:v>7.8288915579001906E-4</c:v>
              </c:pt>
              <c:pt idx="36">
                <c:v>7.9396987398234814E-4</c:v>
              </c:pt>
              <c:pt idx="37">
                <c:v>8.0515400844057721E-4</c:v>
              </c:pt>
              <c:pt idx="38">
                <c:v>8.1621345287318718E-4</c:v>
              </c:pt>
              <c:pt idx="39">
                <c:v>8.2733479323049734E-4</c:v>
              </c:pt>
              <c:pt idx="40">
                <c:v>8.3843868115285672E-4</c:v>
              </c:pt>
              <c:pt idx="41">
                <c:v>8.4958751583036406E-4</c:v>
              </c:pt>
              <c:pt idx="42">
                <c:v>8.610503843480455E-4</c:v>
              </c:pt>
              <c:pt idx="43">
                <c:v>8.7244088253096209E-4</c:v>
              </c:pt>
              <c:pt idx="44">
                <c:v>8.8386602858566755E-4</c:v>
              </c:pt>
              <c:pt idx="45">
                <c:v>8.9531435043234365E-4</c:v>
              </c:pt>
              <c:pt idx="46">
                <c:v>9.0677632099864323E-4</c:v>
              </c:pt>
              <c:pt idx="47">
                <c:v>9.1824023894896876E-4</c:v>
              </c:pt>
              <c:pt idx="48">
                <c:v>9.2957603257130751E-4</c:v>
              </c:pt>
              <c:pt idx="49">
                <c:v>9.4091932814752838E-4</c:v>
              </c:pt>
              <c:pt idx="50">
                <c:v>9.5227507468982847E-4</c:v>
              </c:pt>
              <c:pt idx="51">
                <c:v>9.6358708680022815E-4</c:v>
              </c:pt>
              <c:pt idx="52">
                <c:v>9.7484811419393713E-4</c:v>
              </c:pt>
              <c:pt idx="53">
                <c:v>9.8636604540620725E-4</c:v>
              </c:pt>
              <c:pt idx="54">
                <c:v>9.9797479144703941E-4</c:v>
              </c:pt>
              <c:pt idx="55">
                <c:v>1.0095371613362612E-3</c:v>
              </c:pt>
              <c:pt idx="56">
                <c:v>1.0212424505149135E-3</c:v>
              </c:pt>
              <c:pt idx="57">
                <c:v>1.032918654168788E-3</c:v>
              </c:pt>
              <c:pt idx="58">
                <c:v>1.0444771519400801E-3</c:v>
              </c:pt>
              <c:pt idx="59">
                <c:v>1.055964507706657E-3</c:v>
              </c:pt>
              <c:pt idx="60">
                <c:v>1.0676154718910044E-3</c:v>
              </c:pt>
              <c:pt idx="61">
                <c:v>1.0795219267948886E-3</c:v>
              </c:pt>
              <c:pt idx="62">
                <c:v>1.0914919973389306E-3</c:v>
              </c:pt>
              <c:pt idx="63">
                <c:v>1.1036812302594907E-3</c:v>
              </c:pt>
              <c:pt idx="64">
                <c:v>1.1161854801160259E-3</c:v>
              </c:pt>
              <c:pt idx="65">
                <c:v>1.1292293238043438E-3</c:v>
              </c:pt>
              <c:pt idx="66">
                <c:v>1.1423350232521953E-3</c:v>
              </c:pt>
              <c:pt idx="67">
                <c:v>1.154521812309049E-3</c:v>
              </c:pt>
              <c:pt idx="68">
                <c:v>1.1661879686177368E-3</c:v>
              </c:pt>
              <c:pt idx="69">
                <c:v>1.1778319655630508E-3</c:v>
              </c:pt>
              <c:pt idx="70">
                <c:v>1.1894952834886848E-3</c:v>
              </c:pt>
              <c:pt idx="71">
                <c:v>1.2410781915232919E-3</c:v>
              </c:pt>
              <c:pt idx="72">
                <c:v>1.2890808440026566E-3</c:v>
              </c:pt>
              <c:pt idx="73">
                <c:v>1.3406971022814733E-3</c:v>
              </c:pt>
              <c:pt idx="74">
                <c:v>1.3890872402932946E-3</c:v>
              </c:pt>
              <c:pt idx="75">
                <c:v>1.4383983982725708E-3</c:v>
              </c:pt>
              <c:pt idx="76">
                <c:v>1.5142388180789752E-3</c:v>
              </c:pt>
              <c:pt idx="77">
                <c:v>1.5489521578875109E-3</c:v>
              </c:pt>
              <c:pt idx="78">
                <c:v>1.6083388220996435E-3</c:v>
              </c:pt>
              <c:pt idx="79">
                <c:v>1.6502620613682091E-3</c:v>
              </c:pt>
              <c:pt idx="80">
                <c:v>1.6582054695442811E-3</c:v>
              </c:pt>
              <c:pt idx="81">
                <c:v>1.707374854905442E-3</c:v>
              </c:pt>
              <c:pt idx="82">
                <c:v>1.7627912825923294E-3</c:v>
              </c:pt>
              <c:pt idx="83">
                <c:v>1.8455124644386977E-3</c:v>
              </c:pt>
              <c:pt idx="84">
                <c:v>1.9266190717027762E-3</c:v>
              </c:pt>
              <c:pt idx="85">
                <c:v>2.0230954788480445E-3</c:v>
              </c:pt>
              <c:pt idx="86">
                <c:v>2.1622853780841333E-3</c:v>
              </c:pt>
              <c:pt idx="87">
                <c:v>2.0463403525234659E-3</c:v>
              </c:pt>
              <c:pt idx="88">
                <c:v>2.0195432500320709E-3</c:v>
              </c:pt>
              <c:pt idx="89">
                <c:v>2.0658403227100976E-3</c:v>
              </c:pt>
              <c:pt idx="90">
                <c:v>2.179371953112884E-3</c:v>
              </c:pt>
              <c:pt idx="91">
                <c:v>2.167704351749556E-3</c:v>
              </c:pt>
              <c:pt idx="92">
                <c:v>2.301658918211746E-3</c:v>
              </c:pt>
              <c:pt idx="93">
                <c:v>2.3378418985494928E-3</c:v>
              </c:pt>
              <c:pt idx="94">
                <c:v>2.3848978406359423E-3</c:v>
              </c:pt>
              <c:pt idx="95">
                <c:v>2.3791909458277362E-3</c:v>
              </c:pt>
              <c:pt idx="96">
                <c:v>2.4669122500504395E-3</c:v>
              </c:pt>
              <c:pt idx="97">
                <c:v>2.5693700247734355E-3</c:v>
              </c:pt>
              <c:pt idx="98">
                <c:v>2.7495116077943891E-3</c:v>
              </c:pt>
              <c:pt idx="99">
                <c:v>2.9322609568105335E-3</c:v>
              </c:pt>
              <c:pt idx="100">
                <c:v>3.2107252875998452E-3</c:v>
              </c:pt>
              <c:pt idx="101">
                <c:v>3.4606675376683887E-3</c:v>
              </c:pt>
              <c:pt idx="102">
                <c:v>3.4612430302602189E-3</c:v>
              </c:pt>
              <c:pt idx="103">
                <c:v>3.5156515890497953E-3</c:v>
              </c:pt>
              <c:pt idx="104">
                <c:v>3.0741512199600812E-3</c:v>
              </c:pt>
              <c:pt idx="105">
                <c:v>3.1242904002791953E-3</c:v>
              </c:pt>
              <c:pt idx="106">
                <c:v>3.4300394052810433E-3</c:v>
              </c:pt>
              <c:pt idx="107">
                <c:v>3.5535276232817074E-3</c:v>
              </c:pt>
              <c:pt idx="108">
                <c:v>3.9999792052500789E-3</c:v>
              </c:pt>
              <c:pt idx="109">
                <c:v>4.2126077899499988E-3</c:v>
              </c:pt>
              <c:pt idx="110">
                <c:v>4.1081990055442117E-3</c:v>
              </c:pt>
              <c:pt idx="111">
                <c:v>4.1442069464696718E-3</c:v>
              </c:pt>
              <c:pt idx="112">
                <c:v>4.2536231454643678E-3</c:v>
              </c:pt>
              <c:pt idx="113">
                <c:v>4.2044174841847802E-3</c:v>
              </c:pt>
              <c:pt idx="114">
                <c:v>4.4814593809647781E-3</c:v>
              </c:pt>
              <c:pt idx="115">
                <c:v>4.4341822148314565E-3</c:v>
              </c:pt>
              <c:pt idx="116">
                <c:v>4.3430916106853151E-3</c:v>
              </c:pt>
              <c:pt idx="117">
                <c:v>4.2554979541203474E-3</c:v>
              </c:pt>
              <c:pt idx="118">
                <c:v>4.3734767235757786E-3</c:v>
              </c:pt>
              <c:pt idx="119">
                <c:v>4.5262453207680683E-3</c:v>
              </c:pt>
              <c:pt idx="120">
                <c:v>5.0968788177011152E-3</c:v>
              </c:pt>
              <c:pt idx="121">
                <c:v>5.6577657764599332E-3</c:v>
              </c:pt>
              <c:pt idx="122">
                <c:v>5.874286534743217E-3</c:v>
              </c:pt>
              <c:pt idx="123">
                <c:v>6.201994319915435E-3</c:v>
              </c:pt>
              <c:pt idx="124">
                <c:v>6.4990576608931708E-3</c:v>
              </c:pt>
              <c:pt idx="125">
                <c:v>6.6451550745169766E-3</c:v>
              </c:pt>
              <c:pt idx="126">
                <c:v>7.1268454558033193E-3</c:v>
              </c:pt>
              <c:pt idx="127">
                <c:v>7.4228948720302989E-3</c:v>
              </c:pt>
              <c:pt idx="128">
                <c:v>7.8177534268349426E-3</c:v>
              </c:pt>
              <c:pt idx="129">
                <c:v>7.9353627345712715E-3</c:v>
              </c:pt>
              <c:pt idx="130">
                <c:v>7.9350508615916443E-3</c:v>
              </c:pt>
              <c:pt idx="131">
                <c:v>8.1276185611096827E-3</c:v>
              </c:pt>
              <c:pt idx="132">
                <c:v>8.5819474510852155E-3</c:v>
              </c:pt>
              <c:pt idx="133">
                <c:v>8.9859430291052509E-3</c:v>
              </c:pt>
              <c:pt idx="134">
                <c:v>9.1303843907414393E-3</c:v>
              </c:pt>
              <c:pt idx="135">
                <c:v>9.0747521110887096E-3</c:v>
              </c:pt>
              <c:pt idx="136">
                <c:v>8.9677120792795197E-3</c:v>
              </c:pt>
              <c:pt idx="137">
                <c:v>8.8465261123407135E-3</c:v>
              </c:pt>
              <c:pt idx="138">
                <c:v>8.6876229516013662E-3</c:v>
              </c:pt>
              <c:pt idx="139">
                <c:v>8.8957332257498939E-3</c:v>
              </c:pt>
              <c:pt idx="140">
                <c:v>8.7485214992237027E-3</c:v>
              </c:pt>
              <c:pt idx="141">
                <c:v>9.7380930277267339E-3</c:v>
              </c:pt>
              <c:pt idx="142">
                <c:v>9.7232451142673388E-3</c:v>
              </c:pt>
              <c:pt idx="143">
                <c:v>1.0081575286252241E-2</c:v>
              </c:pt>
              <c:pt idx="144">
                <c:v>1.0069657237705473E-2</c:v>
              </c:pt>
              <c:pt idx="145">
                <c:v>9.4674582304510833E-3</c:v>
              </c:pt>
              <c:pt idx="146">
                <c:v>8.8148488257322761E-3</c:v>
              </c:pt>
              <c:pt idx="147">
                <c:v>9.9363606603444423E-3</c:v>
              </c:pt>
              <c:pt idx="148">
                <c:v>1.1454125460851857E-2</c:v>
              </c:pt>
              <c:pt idx="149">
                <c:v>1.2504900081061521E-2</c:v>
              </c:pt>
              <c:pt idx="150">
                <c:v>1.3561446906422928E-2</c:v>
              </c:pt>
              <c:pt idx="151">
                <c:v>1.7249277558574728E-2</c:v>
              </c:pt>
              <c:pt idx="152">
                <c:v>1.7826653404082429E-2</c:v>
              </c:pt>
              <c:pt idx="153">
                <c:v>2.049491558004686E-2</c:v>
              </c:pt>
              <c:pt idx="154">
                <c:v>2.2428912871129997E-2</c:v>
              </c:pt>
              <c:pt idx="155">
                <c:v>2.3020149092963012E-2</c:v>
              </c:pt>
              <c:pt idx="156">
                <c:v>2.4198053121361644E-2</c:v>
              </c:pt>
              <c:pt idx="157">
                <c:v>2.6023226778013837E-2</c:v>
              </c:pt>
              <c:pt idx="158">
                <c:v>2.6801118432454557E-2</c:v>
              </c:pt>
              <c:pt idx="159">
                <c:v>2.9283094225979113E-2</c:v>
              </c:pt>
              <c:pt idx="160">
                <c:v>3.2657680470733155E-2</c:v>
              </c:pt>
              <c:pt idx="161">
                <c:v>3.9210968136074546E-2</c:v>
              </c:pt>
              <c:pt idx="162">
                <c:v>4.078954794278862E-2</c:v>
              </c:pt>
              <c:pt idx="163">
                <c:v>4.2387409833981468E-2</c:v>
              </c:pt>
              <c:pt idx="164">
                <c:v>4.3089841660013659E-2</c:v>
              </c:pt>
              <c:pt idx="165">
                <c:v>4.4115098705350124E-2</c:v>
              </c:pt>
              <c:pt idx="166">
                <c:v>4.5126544171423935E-2</c:v>
              </c:pt>
              <c:pt idx="167">
                <c:v>4.7744538844024395E-2</c:v>
              </c:pt>
              <c:pt idx="168">
                <c:v>4.9390683332683448E-2</c:v>
              </c:pt>
              <c:pt idx="169">
                <c:v>4.9217899100924618E-2</c:v>
              </c:pt>
              <c:pt idx="170">
                <c:v>5.2114113308077817E-2</c:v>
              </c:pt>
              <c:pt idx="171">
                <c:v>5.2427403387012142E-2</c:v>
              </c:pt>
              <c:pt idx="172">
                <c:v>5.5189834992500741E-2</c:v>
              </c:pt>
              <c:pt idx="173">
                <c:v>5.6040240159567448E-2</c:v>
              </c:pt>
              <c:pt idx="174">
                <c:v>6.0694555693901225E-2</c:v>
              </c:pt>
              <c:pt idx="175">
                <c:v>6.3180363406194137E-2</c:v>
              </c:pt>
              <c:pt idx="176">
                <c:v>6.6413606204962505E-2</c:v>
              </c:pt>
              <c:pt idx="177">
                <c:v>6.6576574697276847E-2</c:v>
              </c:pt>
              <c:pt idx="178">
                <c:v>6.9102397227453163E-2</c:v>
              </c:pt>
              <c:pt idx="179">
                <c:v>6.9809649074601854E-2</c:v>
              </c:pt>
              <c:pt idx="180">
                <c:v>6.8419342153015317E-2</c:v>
              </c:pt>
              <c:pt idx="181">
                <c:v>6.8014591938655361E-2</c:v>
              </c:pt>
              <c:pt idx="182">
                <c:v>6.6998152853137233E-2</c:v>
              </c:pt>
              <c:pt idx="183">
                <c:v>6.7151634458256698E-2</c:v>
              </c:pt>
              <c:pt idx="184">
                <c:v>6.4649069885506991E-2</c:v>
              </c:pt>
              <c:pt idx="185">
                <c:v>6.2965153792435752E-2</c:v>
              </c:pt>
              <c:pt idx="186">
                <c:v>6.2304000709706986E-2</c:v>
              </c:pt>
              <c:pt idx="187">
                <c:v>6.0619885517106127E-2</c:v>
              </c:pt>
              <c:pt idx="188">
                <c:v>5.9631796557930897E-2</c:v>
              </c:pt>
              <c:pt idx="189">
                <c:v>5.9995422993863526E-2</c:v>
              </c:pt>
              <c:pt idx="190">
                <c:v>6.1265107595584158E-2</c:v>
              </c:pt>
              <c:pt idx="191">
                <c:v>6.1089915019333293E-2</c:v>
              </c:pt>
              <c:pt idx="192">
                <c:v>6.1013722103922065E-2</c:v>
              </c:pt>
              <c:pt idx="193">
                <c:v>6.1143660609878185E-2</c:v>
              </c:pt>
              <c:pt idx="194">
                <c:v>6.0933109636540271E-2</c:v>
              </c:pt>
              <c:pt idx="195">
                <c:v>5.9140933372186726E-2</c:v>
              </c:pt>
              <c:pt idx="196">
                <c:v>5.9012174652718623E-2</c:v>
              </c:pt>
              <c:pt idx="197">
                <c:v>5.8370117391933526E-2</c:v>
              </c:pt>
              <c:pt idx="198">
                <c:v>6.0259760853578384E-2</c:v>
              </c:pt>
              <c:pt idx="199">
                <c:v>6.1674346483736368E-2</c:v>
              </c:pt>
              <c:pt idx="200">
                <c:v>6.4082386486127962E-2</c:v>
              </c:pt>
              <c:pt idx="201">
                <c:v>5.9975639959343539E-2</c:v>
              </c:pt>
              <c:pt idx="202">
                <c:v>6.0766606945724513E-2</c:v>
              </c:pt>
              <c:pt idx="203">
                <c:v>6.1596210510021676E-2</c:v>
              </c:pt>
              <c:pt idx="204">
                <c:v>6.1110514046378996E-2</c:v>
              </c:pt>
              <c:pt idx="205">
                <c:v>6.1508808837644632E-2</c:v>
              </c:pt>
              <c:pt idx="206">
                <c:v>6.1350304853701514E-2</c:v>
              </c:pt>
              <c:pt idx="207">
                <c:v>6.1845466462541618E-2</c:v>
              </c:pt>
              <c:pt idx="208">
                <c:v>6.4311995947183301E-2</c:v>
              </c:pt>
              <c:pt idx="209">
                <c:v>7.0475898677743565E-2</c:v>
              </c:pt>
              <c:pt idx="210">
                <c:v>7.0934265590746018E-2</c:v>
              </c:pt>
              <c:pt idx="211">
                <c:v>7.2019254529961219E-2</c:v>
              </c:pt>
              <c:pt idx="212">
                <c:v>7.6434780095624516E-2</c:v>
              </c:pt>
              <c:pt idx="213">
                <c:v>7.6339583957345997E-2</c:v>
              </c:pt>
              <c:pt idx="214">
                <c:v>7.6102437436295023E-2</c:v>
              </c:pt>
              <c:pt idx="215">
                <c:v>7.8691454007324552E-2</c:v>
              </c:pt>
              <c:pt idx="216">
                <c:v>7.7502287070657705E-2</c:v>
              </c:pt>
              <c:pt idx="217">
                <c:v>7.6259490785941964E-2</c:v>
              </c:pt>
              <c:pt idx="218">
                <c:v>7.6478969665534066E-2</c:v>
              </c:pt>
              <c:pt idx="219">
                <c:v>7.833813595791192E-2</c:v>
              </c:pt>
              <c:pt idx="220">
                <c:v>8.162408402969544E-2</c:v>
              </c:pt>
              <c:pt idx="221">
                <c:v>7.8529198319318524E-2</c:v>
              </c:pt>
              <c:pt idx="222">
                <c:v>7.9077233160993604E-2</c:v>
              </c:pt>
              <c:pt idx="223">
                <c:v>7.6028969642995825E-2</c:v>
              </c:pt>
              <c:pt idx="224">
                <c:v>7.5679803523816841E-2</c:v>
              </c:pt>
              <c:pt idx="225">
                <c:v>7.5356958673233859E-2</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3.7978635127597046E-4</c:v>
              </c:pt>
              <c:pt idx="1">
                <c:v>3.9047799200815414E-4</c:v>
              </c:pt>
              <c:pt idx="2">
                <c:v>4.0115289549149692E-4</c:v>
              </c:pt>
              <c:pt idx="3">
                <c:v>4.118271096450376E-4</c:v>
              </c:pt>
              <c:pt idx="4">
                <c:v>4.2250063068573988E-4</c:v>
              </c:pt>
              <c:pt idx="5">
                <c:v>4.3317344854269281E-4</c:v>
              </c:pt>
              <c:pt idx="6">
                <c:v>4.4384479227069354E-4</c:v>
              </c:pt>
              <c:pt idx="7">
                <c:v>4.545153735090573E-4</c:v>
              </c:pt>
              <c:pt idx="8">
                <c:v>4.6518516767450981E-4</c:v>
              </c:pt>
              <c:pt idx="9">
                <c:v>4.758541464608395E-4</c:v>
              </c:pt>
              <c:pt idx="10">
                <c:v>4.8652230577557243E-4</c:v>
              </c:pt>
              <c:pt idx="11">
                <c:v>4.972031274572277E-4</c:v>
              </c:pt>
              <c:pt idx="12">
                <c:v>5.0787030211956851E-4</c:v>
              </c:pt>
              <c:pt idx="13">
                <c:v>5.1853698565253539E-4</c:v>
              </c:pt>
              <c:pt idx="14">
                <c:v>5.2920283347003766E-4</c:v>
              </c:pt>
              <c:pt idx="15">
                <c:v>5.398677418337281E-4</c:v>
              </c:pt>
              <c:pt idx="16">
                <c:v>5.5045736191898661E-4</c:v>
              </c:pt>
              <c:pt idx="17">
                <c:v>5.6111721781467241E-4</c:v>
              </c:pt>
              <c:pt idx="18">
                <c:v>5.7178664530296896E-4</c:v>
              </c:pt>
              <c:pt idx="19">
                <c:v>5.8240477096773466E-4</c:v>
              </c:pt>
              <c:pt idx="20">
                <c:v>5.93050695855826E-4</c:v>
              </c:pt>
              <c:pt idx="21">
                <c:v>6.0366716062173413E-4</c:v>
              </c:pt>
              <c:pt idx="22">
                <c:v>6.1434966410998384E-4</c:v>
              </c:pt>
              <c:pt idx="23">
                <c:v>6.2504014938941066E-4</c:v>
              </c:pt>
              <c:pt idx="24">
                <c:v>6.357794505934104E-4</c:v>
              </c:pt>
              <c:pt idx="25">
                <c:v>6.4644762633301982E-4</c:v>
              </c:pt>
              <c:pt idx="26">
                <c:v>6.5708597534393405E-4</c:v>
              </c:pt>
              <c:pt idx="27">
                <c:v>6.6777128072507746E-4</c:v>
              </c:pt>
              <c:pt idx="28">
                <c:v>6.7848345485470329E-4</c:v>
              </c:pt>
              <c:pt idx="29">
                <c:v>6.8920605769459751E-4</c:v>
              </c:pt>
              <c:pt idx="30">
                <c:v>6.9989539123903625E-4</c:v>
              </c:pt>
              <c:pt idx="31">
                <c:v>7.105842324110392E-4</c:v>
              </c:pt>
              <c:pt idx="32">
                <c:v>7.212353312236997E-4</c:v>
              </c:pt>
              <c:pt idx="33">
                <c:v>7.3184739399372804E-4</c:v>
              </c:pt>
              <c:pt idx="34">
                <c:v>7.4245380632003549E-4</c:v>
              </c:pt>
              <c:pt idx="35">
                <c:v>7.531663242686306E-4</c:v>
              </c:pt>
              <c:pt idx="36">
                <c:v>7.6386908397917726E-4</c:v>
              </c:pt>
              <c:pt idx="37">
                <c:v>7.7449320847846118E-4</c:v>
              </c:pt>
              <c:pt idx="38">
                <c:v>7.8518081639214487E-4</c:v>
              </c:pt>
              <c:pt idx="39">
                <c:v>7.9588693179916592E-4</c:v>
              </c:pt>
              <c:pt idx="40">
                <c:v>8.0651241020828325E-4</c:v>
              </c:pt>
              <c:pt idx="41">
                <c:v>8.171843674641445E-4</c:v>
              </c:pt>
              <c:pt idx="42">
                <c:v>8.2788362042533433E-4</c:v>
              </c:pt>
              <c:pt idx="43">
                <c:v>8.3861042704263947E-4</c:v>
              </c:pt>
              <c:pt idx="44">
                <c:v>8.4935668195085137E-4</c:v>
              </c:pt>
              <c:pt idx="45">
                <c:v>8.6012192995958063E-4</c:v>
              </c:pt>
              <c:pt idx="46">
                <c:v>8.7087643279595882E-4</c:v>
              </c:pt>
              <c:pt idx="47">
                <c:v>8.8157244521084124E-4</c:v>
              </c:pt>
              <c:pt idx="48">
                <c:v>8.922067120305634E-4</c:v>
              </c:pt>
              <c:pt idx="49">
                <c:v>9.0301764965956474E-4</c:v>
              </c:pt>
              <c:pt idx="50">
                <c:v>9.1373244130084873E-4</c:v>
              </c:pt>
              <c:pt idx="51">
                <c:v>9.2439583680734624E-4</c:v>
              </c:pt>
              <c:pt idx="52">
                <c:v>9.350956916906705E-4</c:v>
              </c:pt>
              <c:pt idx="53">
                <c:v>9.4570492196999808E-4</c:v>
              </c:pt>
              <c:pt idx="54">
                <c:v>9.5641211927748027E-4</c:v>
              </c:pt>
              <c:pt idx="55">
                <c:v>9.6700252986589292E-4</c:v>
              </c:pt>
              <c:pt idx="56">
                <c:v>9.7756394419771858E-4</c:v>
              </c:pt>
              <c:pt idx="57">
                <c:v>9.8827400660278356E-4</c:v>
              </c:pt>
              <c:pt idx="58">
                <c:v>9.9888349012641547E-4</c:v>
              </c:pt>
              <c:pt idx="59">
                <c:v>1.0095159572786889E-3</c:v>
              </c:pt>
              <c:pt idx="60">
                <c:v>1.0201436571472442E-3</c:v>
              </c:pt>
              <c:pt idx="61">
                <c:v>1.0307538967607411E-3</c:v>
              </c:pt>
              <c:pt idx="62">
                <c:v>1.0414931978855375E-3</c:v>
              </c:pt>
              <c:pt idx="63">
                <c:v>1.052135233755008E-3</c:v>
              </c:pt>
              <c:pt idx="64">
                <c:v>1.0627937374749117E-3</c:v>
              </c:pt>
              <c:pt idx="65">
                <c:v>1.0733915227432479E-3</c:v>
              </c:pt>
              <c:pt idx="66">
                <c:v>1.0839958393036636E-3</c:v>
              </c:pt>
              <c:pt idx="67">
                <c:v>1.0945769021802067E-3</c:v>
              </c:pt>
              <c:pt idx="68">
                <c:v>1.1052682097798211E-3</c:v>
              </c:pt>
              <c:pt idx="69">
                <c:v>1.1159319130890715E-3</c:v>
              </c:pt>
              <c:pt idx="70">
                <c:v>1.1265364970323953E-3</c:v>
              </c:pt>
              <c:pt idx="71">
                <c:v>1.1661126868244692E-3</c:v>
              </c:pt>
              <c:pt idx="72">
                <c:v>1.2054215693384331E-3</c:v>
              </c:pt>
              <c:pt idx="73">
                <c:v>1.2448445110490162E-3</c:v>
              </c:pt>
              <c:pt idx="74">
                <c:v>1.2841356137421481E-3</c:v>
              </c:pt>
              <c:pt idx="75">
                <c:v>1.3228062661531489E-3</c:v>
              </c:pt>
              <c:pt idx="76">
                <c:v>1.3617154213935887E-3</c:v>
              </c:pt>
              <c:pt idx="77">
                <c:v>1.400217398871249E-3</c:v>
              </c:pt>
              <c:pt idx="78">
                <c:v>1.438210433516212E-3</c:v>
              </c:pt>
              <c:pt idx="79">
                <c:v>1.4766883793387699E-3</c:v>
              </c:pt>
              <c:pt idx="80">
                <c:v>1.5106140660401635E-3</c:v>
              </c:pt>
              <c:pt idx="81">
                <c:v>1.5472004623623774E-3</c:v>
              </c:pt>
              <c:pt idx="82">
                <c:v>1.5868718817933802E-3</c:v>
              </c:pt>
              <c:pt idx="83">
                <c:v>1.6260324172635105E-3</c:v>
              </c:pt>
              <c:pt idx="84">
                <c:v>1.6619146902332146E-3</c:v>
              </c:pt>
              <c:pt idx="85">
                <c:v>1.7036456143505374E-3</c:v>
              </c:pt>
              <c:pt idx="86">
                <c:v>1.7378325901334485E-3</c:v>
              </c:pt>
              <c:pt idx="87">
                <c:v>1.7817900888988298E-3</c:v>
              </c:pt>
              <c:pt idx="88">
                <c:v>1.8211071783483207E-3</c:v>
              </c:pt>
              <c:pt idx="89">
                <c:v>1.8547920573545888E-3</c:v>
              </c:pt>
              <c:pt idx="90">
                <c:v>1.9018343478042099E-3</c:v>
              </c:pt>
              <c:pt idx="91">
                <c:v>1.9199850752947912E-3</c:v>
              </c:pt>
              <c:pt idx="92">
                <c:v>1.9686834393892651E-3</c:v>
              </c:pt>
              <c:pt idx="93">
                <c:v>2.0084389694755662E-3</c:v>
              </c:pt>
              <c:pt idx="94">
                <c:v>2.0473453760753279E-3</c:v>
              </c:pt>
              <c:pt idx="95">
                <c:v>2.0786518827013737E-3</c:v>
              </c:pt>
              <c:pt idx="96">
                <c:v>2.0972942903368153E-3</c:v>
              </c:pt>
              <c:pt idx="97">
                <c:v>2.1701311402808629E-3</c:v>
              </c:pt>
              <c:pt idx="98">
                <c:v>2.2068177258126637E-3</c:v>
              </c:pt>
              <c:pt idx="99">
                <c:v>2.2204129191668925E-3</c:v>
              </c:pt>
              <c:pt idx="100">
                <c:v>2.2617791576690846E-3</c:v>
              </c:pt>
              <c:pt idx="101">
                <c:v>2.2711706999734298E-3</c:v>
              </c:pt>
              <c:pt idx="102">
                <c:v>2.2335480384720226E-3</c:v>
              </c:pt>
              <c:pt idx="103">
                <c:v>2.1843420617038657E-3</c:v>
              </c:pt>
              <c:pt idx="104">
                <c:v>2.33021535718927E-3</c:v>
              </c:pt>
              <c:pt idx="105">
                <c:v>2.2435673237116544E-3</c:v>
              </c:pt>
              <c:pt idx="106">
                <c:v>2.1334317854849443E-3</c:v>
              </c:pt>
              <c:pt idx="107">
                <c:v>2.208676944461719E-3</c:v>
              </c:pt>
              <c:pt idx="108">
                <c:v>2.502123399638958E-3</c:v>
              </c:pt>
              <c:pt idx="109">
                <c:v>2.1591856134292242E-3</c:v>
              </c:pt>
              <c:pt idx="110">
                <c:v>2.1415018136538167E-3</c:v>
              </c:pt>
              <c:pt idx="111">
                <c:v>2.330831360483088E-3</c:v>
              </c:pt>
              <c:pt idx="112">
                <c:v>2.394433496431962E-3</c:v>
              </c:pt>
              <c:pt idx="113">
                <c:v>2.3766538018842546E-3</c:v>
              </c:pt>
              <c:pt idx="114">
                <c:v>2.5410406621885766E-3</c:v>
              </c:pt>
              <c:pt idx="115">
                <c:v>2.5161767238220771E-3</c:v>
              </c:pt>
              <c:pt idx="116">
                <c:v>2.5724498439667295E-3</c:v>
              </c:pt>
              <c:pt idx="117">
                <c:v>2.6563694995642099E-3</c:v>
              </c:pt>
              <c:pt idx="118">
                <c:v>2.6884681701450698E-3</c:v>
              </c:pt>
              <c:pt idx="119">
                <c:v>2.7778854119525926E-3</c:v>
              </c:pt>
              <c:pt idx="120">
                <c:v>2.6779837330515813E-3</c:v>
              </c:pt>
              <c:pt idx="121">
                <c:v>3.0283118629796596E-3</c:v>
              </c:pt>
              <c:pt idx="122">
                <c:v>3.0226614097967736E-3</c:v>
              </c:pt>
              <c:pt idx="123">
                <c:v>3.0541418534405871E-3</c:v>
              </c:pt>
              <c:pt idx="124">
                <c:v>3.268651310075265E-3</c:v>
              </c:pt>
              <c:pt idx="125">
                <c:v>3.3305927621697096E-3</c:v>
              </c:pt>
              <c:pt idx="126">
                <c:v>3.4950669167388591E-3</c:v>
              </c:pt>
              <c:pt idx="127">
                <c:v>3.4654005824168756E-3</c:v>
              </c:pt>
              <c:pt idx="128">
                <c:v>3.705438172375587E-3</c:v>
              </c:pt>
              <c:pt idx="129">
                <c:v>3.9401143912714143E-3</c:v>
              </c:pt>
              <c:pt idx="130">
                <c:v>4.0509662204671814E-3</c:v>
              </c:pt>
              <c:pt idx="131">
                <c:v>4.4062141135004767E-3</c:v>
              </c:pt>
              <c:pt idx="132">
                <c:v>4.5701496099923239E-3</c:v>
              </c:pt>
              <c:pt idx="133">
                <c:v>4.747777790391608E-3</c:v>
              </c:pt>
              <c:pt idx="134">
                <c:v>4.9346760800773977E-3</c:v>
              </c:pt>
              <c:pt idx="135">
                <c:v>4.8593348860293947E-3</c:v>
              </c:pt>
              <c:pt idx="136">
                <c:v>5.0426708600227015E-3</c:v>
              </c:pt>
              <c:pt idx="137">
                <c:v>4.7651276994292993E-3</c:v>
              </c:pt>
              <c:pt idx="138">
                <c:v>4.8196988920726387E-3</c:v>
              </c:pt>
              <c:pt idx="139">
                <c:v>4.8023308302131956E-3</c:v>
              </c:pt>
              <c:pt idx="140">
                <c:v>4.8573665294183062E-3</c:v>
              </c:pt>
              <c:pt idx="141">
                <c:v>4.9108192540627668E-3</c:v>
              </c:pt>
              <c:pt idx="142">
                <c:v>4.9369753484049339E-3</c:v>
              </c:pt>
              <c:pt idx="143">
                <c:v>4.9479364237215188E-3</c:v>
              </c:pt>
              <c:pt idx="144">
                <c:v>4.9753788427520868E-3</c:v>
              </c:pt>
              <c:pt idx="145">
                <c:v>4.9931998590657858E-3</c:v>
              </c:pt>
              <c:pt idx="146">
                <c:v>5.2576840722783373E-3</c:v>
              </c:pt>
              <c:pt idx="147">
                <c:v>5.3501059483423352E-3</c:v>
              </c:pt>
              <c:pt idx="148">
                <c:v>5.508295282974634E-3</c:v>
              </c:pt>
              <c:pt idx="149">
                <c:v>5.6766030033684536E-3</c:v>
              </c:pt>
              <c:pt idx="150">
                <c:v>5.9343759129010286E-3</c:v>
              </c:pt>
              <c:pt idx="151">
                <c:v>6.5226814942502733E-3</c:v>
              </c:pt>
              <c:pt idx="152">
                <c:v>7.3610915986573955E-3</c:v>
              </c:pt>
              <c:pt idx="153">
                <c:v>7.2807927870205862E-3</c:v>
              </c:pt>
              <c:pt idx="154">
                <c:v>8.6651631309288633E-3</c:v>
              </c:pt>
              <c:pt idx="155">
                <c:v>9.1818913229530768E-3</c:v>
              </c:pt>
              <c:pt idx="156">
                <c:v>9.3770695720823138E-3</c:v>
              </c:pt>
              <c:pt idx="157">
                <c:v>9.671591276616525E-3</c:v>
              </c:pt>
              <c:pt idx="158">
                <c:v>9.915967806104712E-3</c:v>
              </c:pt>
              <c:pt idx="159">
                <c:v>1.1382747401832542E-2</c:v>
              </c:pt>
              <c:pt idx="160">
                <c:v>1.213966681738554E-2</c:v>
              </c:pt>
              <c:pt idx="161">
                <c:v>1.2560237373777336E-2</c:v>
              </c:pt>
              <c:pt idx="162">
                <c:v>1.3482716537913039E-2</c:v>
              </c:pt>
              <c:pt idx="163">
                <c:v>1.3881635246469296E-2</c:v>
              </c:pt>
              <c:pt idx="164">
                <c:v>1.3572625094167175E-2</c:v>
              </c:pt>
              <c:pt idx="165">
                <c:v>1.45014987854108E-2</c:v>
              </c:pt>
              <c:pt idx="166">
                <c:v>1.4870819431347236E-2</c:v>
              </c:pt>
              <c:pt idx="167">
                <c:v>1.4966935339085032E-2</c:v>
              </c:pt>
              <c:pt idx="168">
                <c:v>1.5913716787633925E-2</c:v>
              </c:pt>
              <c:pt idx="169">
                <c:v>1.6908564101065646E-2</c:v>
              </c:pt>
              <c:pt idx="170">
                <c:v>1.6938627107956128E-2</c:v>
              </c:pt>
              <c:pt idx="171">
                <c:v>1.8343680754091932E-2</c:v>
              </c:pt>
              <c:pt idx="172">
                <c:v>2.0274897676357671E-2</c:v>
              </c:pt>
              <c:pt idx="173">
                <c:v>1.9909027254128447E-2</c:v>
              </c:pt>
              <c:pt idx="174">
                <c:v>1.9571818991594006E-2</c:v>
              </c:pt>
              <c:pt idx="175">
                <c:v>2.0619656621287084E-2</c:v>
              </c:pt>
              <c:pt idx="176">
                <c:v>2.2747679532675438E-2</c:v>
              </c:pt>
              <c:pt idx="177">
                <c:v>2.2589417378897046E-2</c:v>
              </c:pt>
              <c:pt idx="178">
                <c:v>2.311460375992852E-2</c:v>
              </c:pt>
              <c:pt idx="179">
                <c:v>2.2623482160675969E-2</c:v>
              </c:pt>
              <c:pt idx="180">
                <c:v>2.4034583236363549E-2</c:v>
              </c:pt>
              <c:pt idx="181">
                <c:v>2.4946936280926778E-2</c:v>
              </c:pt>
              <c:pt idx="182">
                <c:v>2.5682932571933194E-2</c:v>
              </c:pt>
              <c:pt idx="183">
                <c:v>2.4733125182498622E-2</c:v>
              </c:pt>
              <c:pt idx="184">
                <c:v>2.4089617550882545E-2</c:v>
              </c:pt>
              <c:pt idx="185">
                <c:v>2.5022354686049471E-2</c:v>
              </c:pt>
              <c:pt idx="186">
                <c:v>2.5307163612419144E-2</c:v>
              </c:pt>
              <c:pt idx="187">
                <c:v>2.5065764320956762E-2</c:v>
              </c:pt>
              <c:pt idx="188">
                <c:v>2.4454679962008168E-2</c:v>
              </c:pt>
              <c:pt idx="189">
                <c:v>2.4483832858376096E-2</c:v>
              </c:pt>
              <c:pt idx="190">
                <c:v>2.7391660295098701E-2</c:v>
              </c:pt>
              <c:pt idx="191">
                <c:v>2.5038000247248483E-2</c:v>
              </c:pt>
              <c:pt idx="192">
                <c:v>2.5375473500781787E-2</c:v>
              </c:pt>
              <c:pt idx="193">
                <c:v>2.5090624987629095E-2</c:v>
              </c:pt>
              <c:pt idx="194">
                <c:v>2.5169973939802383E-2</c:v>
              </c:pt>
              <c:pt idx="195">
                <c:v>2.7607449889528596E-2</c:v>
              </c:pt>
              <c:pt idx="196">
                <c:v>2.8213362358066617E-2</c:v>
              </c:pt>
              <c:pt idx="197">
                <c:v>3.003324719095176E-2</c:v>
              </c:pt>
              <c:pt idx="198">
                <c:v>3.0511817349040037E-2</c:v>
              </c:pt>
              <c:pt idx="199">
                <c:v>3.0785919890876028E-2</c:v>
              </c:pt>
              <c:pt idx="200">
                <c:v>3.1337621310666829E-2</c:v>
              </c:pt>
              <c:pt idx="201">
                <c:v>3.1522351201407561E-2</c:v>
              </c:pt>
              <c:pt idx="202">
                <c:v>3.2415314173732557E-2</c:v>
              </c:pt>
              <c:pt idx="203">
                <c:v>3.2533279357046724E-2</c:v>
              </c:pt>
              <c:pt idx="204">
                <c:v>3.1006924587163934E-2</c:v>
              </c:pt>
              <c:pt idx="205">
                <c:v>3.0672318918351232E-2</c:v>
              </c:pt>
              <c:pt idx="206">
                <c:v>3.1058742123278929E-2</c:v>
              </c:pt>
              <c:pt idx="207">
                <c:v>3.1750741708027795E-2</c:v>
              </c:pt>
              <c:pt idx="208">
                <c:v>3.2862976848821071E-2</c:v>
              </c:pt>
              <c:pt idx="209">
                <c:v>3.5470596290413887E-2</c:v>
              </c:pt>
              <c:pt idx="210">
                <c:v>3.3646487755690548E-2</c:v>
              </c:pt>
              <c:pt idx="211">
                <c:v>3.4209718786294183E-2</c:v>
              </c:pt>
              <c:pt idx="212">
                <c:v>3.4625639717244056E-2</c:v>
              </c:pt>
              <c:pt idx="213">
                <c:v>3.4687742989577497E-2</c:v>
              </c:pt>
              <c:pt idx="214">
                <c:v>3.5052846605804835E-2</c:v>
              </c:pt>
              <c:pt idx="215">
                <c:v>3.6566894065234681E-2</c:v>
              </c:pt>
              <c:pt idx="216">
                <c:v>3.8640292745869644E-2</c:v>
              </c:pt>
              <c:pt idx="217">
                <c:v>3.79056866075188E-2</c:v>
              </c:pt>
              <c:pt idx="218">
                <c:v>3.7770204437637692E-2</c:v>
              </c:pt>
              <c:pt idx="219">
                <c:v>3.7913061730826293E-2</c:v>
              </c:pt>
              <c:pt idx="220">
                <c:v>4.2535777924063545E-2</c:v>
              </c:pt>
              <c:pt idx="221">
                <c:v>4.2778842267525846E-2</c:v>
              </c:pt>
              <c:pt idx="222">
                <c:v>3.9929578871339036E-2</c:v>
              </c:pt>
              <c:pt idx="223">
                <c:v>3.9517183683007148E-2</c:v>
              </c:pt>
              <c:pt idx="224">
                <c:v>3.9658375426755141E-2</c:v>
              </c:pt>
              <c:pt idx="225">
                <c:v>3.9806026500663116E-2</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0.0%</c:formatCode>
              <c:ptCount val="226"/>
              <c:pt idx="0">
                <c:v>4.2681506547909978E-4</c:v>
              </c:pt>
              <c:pt idx="1">
                <c:v>4.4243728652921833E-4</c:v>
              </c:pt>
              <c:pt idx="2">
                <c:v>4.5854745860805855E-4</c:v>
              </c:pt>
              <c:pt idx="3">
                <c:v>4.7302200848108397E-4</c:v>
              </c:pt>
              <c:pt idx="4">
                <c:v>4.9061403478312051E-4</c:v>
              </c:pt>
              <c:pt idx="5">
                <c:v>5.0627681055275572E-4</c:v>
              </c:pt>
              <c:pt idx="6">
                <c:v>5.2389910573273125E-4</c:v>
              </c:pt>
              <c:pt idx="7">
                <c:v>5.3981655923992275E-4</c:v>
              </c:pt>
              <c:pt idx="8">
                <c:v>5.5512075816850886E-4</c:v>
              </c:pt>
              <c:pt idx="9">
                <c:v>5.7110925666203601E-4</c:v>
              </c:pt>
              <c:pt idx="10">
                <c:v>5.8806213374523568E-4</c:v>
              </c:pt>
              <c:pt idx="11">
                <c:v>6.0540700589960706E-4</c:v>
              </c:pt>
              <c:pt idx="12">
                <c:v>6.1379568181185382E-4</c:v>
              </c:pt>
              <c:pt idx="13">
                <c:v>6.2857932103666989E-4</c:v>
              </c:pt>
              <c:pt idx="14">
                <c:v>6.4512821520666349E-4</c:v>
              </c:pt>
              <c:pt idx="15">
                <c:v>6.6347153771648256E-4</c:v>
              </c:pt>
              <c:pt idx="16">
                <c:v>6.7259760601246865E-4</c:v>
              </c:pt>
              <c:pt idx="17">
                <c:v>6.8913454922864682E-4</c:v>
              </c:pt>
              <c:pt idx="18">
                <c:v>7.0642382880467644E-4</c:v>
              </c:pt>
              <c:pt idx="19">
                <c:v>7.2507142379326598E-4</c:v>
              </c:pt>
              <c:pt idx="20">
                <c:v>7.4582171056700901E-4</c:v>
              </c:pt>
              <c:pt idx="21">
                <c:v>7.6920049633684017E-4</c:v>
              </c:pt>
              <c:pt idx="22">
                <c:v>7.8509909855001346E-4</c:v>
              </c:pt>
              <c:pt idx="23">
                <c:v>8.0803448423710615E-4</c:v>
              </c:pt>
              <c:pt idx="24">
                <c:v>8.1996702379107448E-4</c:v>
              </c:pt>
              <c:pt idx="25">
                <c:v>8.3645645263702851E-4</c:v>
              </c:pt>
              <c:pt idx="26">
                <c:v>8.5129724618412906E-4</c:v>
              </c:pt>
              <c:pt idx="27">
                <c:v>8.6747638892528938E-4</c:v>
              </c:pt>
              <c:pt idx="28">
                <c:v>8.7729281495059312E-4</c:v>
              </c:pt>
              <c:pt idx="29">
                <c:v>8.9475551541226279E-4</c:v>
              </c:pt>
              <c:pt idx="30">
                <c:v>9.0819318157615468E-4</c:v>
              </c:pt>
              <c:pt idx="31">
                <c:v>9.2585335658191279E-4</c:v>
              </c:pt>
              <c:pt idx="32">
                <c:v>9.492402556672034E-4</c:v>
              </c:pt>
              <c:pt idx="33">
                <c:v>9.6805889608635892E-4</c:v>
              </c:pt>
              <c:pt idx="34">
                <c:v>9.8661591905966728E-4</c:v>
              </c:pt>
              <c:pt idx="35">
                <c:v>1.0094189343771974E-3</c:v>
              </c:pt>
              <c:pt idx="36">
                <c:v>1.0292713565962139E-3</c:v>
              </c:pt>
              <c:pt idx="37">
                <c:v>1.0475525456676725E-3</c:v>
              </c:pt>
              <c:pt idx="38">
                <c:v>1.0652261489132466E-3</c:v>
              </c:pt>
              <c:pt idx="39">
                <c:v>1.0829655200351185E-3</c:v>
              </c:pt>
              <c:pt idx="40">
                <c:v>1.104505338908047E-3</c:v>
              </c:pt>
              <c:pt idx="41">
                <c:v>1.124249421916704E-3</c:v>
              </c:pt>
              <c:pt idx="42">
                <c:v>1.1391104511342437E-3</c:v>
              </c:pt>
              <c:pt idx="43">
                <c:v>1.1568372646893015E-3</c:v>
              </c:pt>
              <c:pt idx="44">
                <c:v>1.1808481595368904E-3</c:v>
              </c:pt>
              <c:pt idx="45">
                <c:v>1.2073433874474366E-3</c:v>
              </c:pt>
              <c:pt idx="46">
                <c:v>1.2347297669247199E-3</c:v>
              </c:pt>
              <c:pt idx="47">
                <c:v>1.2688867099503883E-3</c:v>
              </c:pt>
              <c:pt idx="48">
                <c:v>1.2741086375574172E-3</c:v>
              </c:pt>
              <c:pt idx="49">
                <c:v>1.2985429095654223E-3</c:v>
              </c:pt>
              <c:pt idx="50">
                <c:v>1.3347818612663819E-3</c:v>
              </c:pt>
              <c:pt idx="51">
                <c:v>1.357103278602308E-3</c:v>
              </c:pt>
              <c:pt idx="52">
                <c:v>1.4085140880366394E-3</c:v>
              </c:pt>
              <c:pt idx="53">
                <c:v>1.4517792162846831E-3</c:v>
              </c:pt>
              <c:pt idx="54">
                <c:v>1.502998312441601E-3</c:v>
              </c:pt>
              <c:pt idx="55">
                <c:v>1.5441147627210895E-3</c:v>
              </c:pt>
              <c:pt idx="56">
                <c:v>1.5894243403442232E-3</c:v>
              </c:pt>
              <c:pt idx="57">
                <c:v>1.6360222167705631E-3</c:v>
              </c:pt>
              <c:pt idx="58">
                <c:v>1.6691380485900418E-3</c:v>
              </c:pt>
              <c:pt idx="59">
                <c:v>1.7153396679016951E-3</c:v>
              </c:pt>
              <c:pt idx="60">
                <c:v>1.7569714459508962E-3</c:v>
              </c:pt>
              <c:pt idx="61">
                <c:v>1.799380828076983E-3</c:v>
              </c:pt>
              <c:pt idx="62">
                <c:v>1.8448488740054492E-3</c:v>
              </c:pt>
              <c:pt idx="63">
                <c:v>1.9034474815158551E-3</c:v>
              </c:pt>
              <c:pt idx="64">
                <c:v>1.9596160087080815E-3</c:v>
              </c:pt>
              <c:pt idx="65">
                <c:v>2.0039150502775297E-3</c:v>
              </c:pt>
              <c:pt idx="66">
                <c:v>2.0440079235330881E-3</c:v>
              </c:pt>
              <c:pt idx="67">
                <c:v>2.0894620794490821E-3</c:v>
              </c:pt>
              <c:pt idx="68">
                <c:v>2.128571936294313E-3</c:v>
              </c:pt>
              <c:pt idx="69">
                <c:v>2.1793353707697592E-3</c:v>
              </c:pt>
              <c:pt idx="70">
                <c:v>2.1849452291806785E-3</c:v>
              </c:pt>
              <c:pt idx="71">
                <c:v>2.3551284247798738E-3</c:v>
              </c:pt>
              <c:pt idx="72">
                <c:v>2.5918243657179624E-3</c:v>
              </c:pt>
              <c:pt idx="73">
                <c:v>2.7659561105295859E-3</c:v>
              </c:pt>
              <c:pt idx="74">
                <c:v>2.871661622927792E-3</c:v>
              </c:pt>
              <c:pt idx="75">
                <c:v>2.9567017417899757E-3</c:v>
              </c:pt>
              <c:pt idx="76">
                <c:v>3.0878189324285181E-3</c:v>
              </c:pt>
              <c:pt idx="77">
                <c:v>3.1886777265817262E-3</c:v>
              </c:pt>
              <c:pt idx="78">
                <c:v>3.2708280371239263E-3</c:v>
              </c:pt>
              <c:pt idx="79">
                <c:v>3.3483439124919927E-3</c:v>
              </c:pt>
              <c:pt idx="80">
                <c:v>3.6107084967207607E-3</c:v>
              </c:pt>
              <c:pt idx="81">
                <c:v>3.6997392366418811E-3</c:v>
              </c:pt>
              <c:pt idx="82">
                <c:v>3.8706230461474124E-3</c:v>
              </c:pt>
              <c:pt idx="83">
                <c:v>3.902211128246152E-3</c:v>
              </c:pt>
              <c:pt idx="84">
                <c:v>4.0667541356504133E-3</c:v>
              </c:pt>
              <c:pt idx="85">
                <c:v>4.3742419243511833E-3</c:v>
              </c:pt>
              <c:pt idx="86">
                <c:v>4.5265730781832905E-3</c:v>
              </c:pt>
              <c:pt idx="87">
                <c:v>4.5642435549645959E-3</c:v>
              </c:pt>
              <c:pt idx="88">
                <c:v>4.686656125353854E-3</c:v>
              </c:pt>
              <c:pt idx="89">
                <c:v>4.8705381470552376E-3</c:v>
              </c:pt>
              <c:pt idx="90">
                <c:v>5.0661338337720536E-3</c:v>
              </c:pt>
              <c:pt idx="91">
                <c:v>5.2517253125266197E-3</c:v>
              </c:pt>
              <c:pt idx="92">
                <c:v>5.4155732664866712E-3</c:v>
              </c:pt>
              <c:pt idx="93">
                <c:v>5.4839908422033411E-3</c:v>
              </c:pt>
              <c:pt idx="94">
                <c:v>5.6701886378852434E-3</c:v>
              </c:pt>
              <c:pt idx="95">
                <c:v>5.7484977022977651E-3</c:v>
              </c:pt>
              <c:pt idx="96">
                <c:v>5.986710887945253E-3</c:v>
              </c:pt>
              <c:pt idx="97">
                <c:v>6.1354634742500766E-3</c:v>
              </c:pt>
              <c:pt idx="98">
                <c:v>6.2112195935924725E-3</c:v>
              </c:pt>
              <c:pt idx="99">
                <c:v>6.3426516728881336E-3</c:v>
              </c:pt>
              <c:pt idx="100">
                <c:v>6.7351113411083796E-3</c:v>
              </c:pt>
              <c:pt idx="101">
                <c:v>6.8181248726714959E-3</c:v>
              </c:pt>
              <c:pt idx="102">
                <c:v>7.0136358195799931E-3</c:v>
              </c:pt>
              <c:pt idx="103">
                <c:v>7.0737827322120772E-3</c:v>
              </c:pt>
              <c:pt idx="104">
                <c:v>7.3691341117305929E-3</c:v>
              </c:pt>
              <c:pt idx="105">
                <c:v>7.6262508387514383E-3</c:v>
              </c:pt>
              <c:pt idx="106">
                <c:v>7.6904973442667498E-3</c:v>
              </c:pt>
              <c:pt idx="107">
                <c:v>8.0460300034157928E-3</c:v>
              </c:pt>
              <c:pt idx="108">
                <c:v>8.5711695533857504E-3</c:v>
              </c:pt>
              <c:pt idx="109">
                <c:v>8.5319343712796387E-3</c:v>
              </c:pt>
              <c:pt idx="110">
                <c:v>8.6446009939686874E-3</c:v>
              </c:pt>
              <c:pt idx="111">
                <c:v>9.0403605392025028E-3</c:v>
              </c:pt>
              <c:pt idx="112">
                <c:v>9.2860458858346172E-3</c:v>
              </c:pt>
              <c:pt idx="113">
                <c:v>9.6631540337382294E-3</c:v>
              </c:pt>
              <c:pt idx="114">
                <c:v>1.0311092397100173E-2</c:v>
              </c:pt>
              <c:pt idx="115">
                <c:v>1.0080523921981856E-2</c:v>
              </c:pt>
              <c:pt idx="116">
                <c:v>9.9934325189682746E-3</c:v>
              </c:pt>
              <c:pt idx="117">
                <c:v>1.0254487346344605E-2</c:v>
              </c:pt>
              <c:pt idx="118">
                <c:v>1.0626984170780935E-2</c:v>
              </c:pt>
              <c:pt idx="119">
                <c:v>1.1600093650499842E-2</c:v>
              </c:pt>
              <c:pt idx="120">
                <c:v>1.1779516834789987E-2</c:v>
              </c:pt>
              <c:pt idx="121">
                <c:v>1.2859904628888488E-2</c:v>
              </c:pt>
              <c:pt idx="122">
                <c:v>1.3259144770201254E-2</c:v>
              </c:pt>
              <c:pt idx="123">
                <c:v>1.360802405306015E-2</c:v>
              </c:pt>
              <c:pt idx="124">
                <c:v>1.3802081734213937E-2</c:v>
              </c:pt>
              <c:pt idx="125">
                <c:v>1.3999445551059159E-2</c:v>
              </c:pt>
              <c:pt idx="126">
                <c:v>1.4554471175575635E-2</c:v>
              </c:pt>
              <c:pt idx="127">
                <c:v>1.5006404103063798E-2</c:v>
              </c:pt>
              <c:pt idx="128">
                <c:v>1.5567798158743451E-2</c:v>
              </c:pt>
              <c:pt idx="129">
                <c:v>1.6140993151850476E-2</c:v>
              </c:pt>
              <c:pt idx="130">
                <c:v>1.6637934724009925E-2</c:v>
              </c:pt>
              <c:pt idx="131">
                <c:v>1.745711216532354E-2</c:v>
              </c:pt>
              <c:pt idx="132">
                <c:v>1.7880550692775572E-2</c:v>
              </c:pt>
              <c:pt idx="133">
                <c:v>1.7413597438064997E-2</c:v>
              </c:pt>
              <c:pt idx="134">
                <c:v>1.7479423630717882E-2</c:v>
              </c:pt>
              <c:pt idx="135">
                <c:v>1.7627478970425506E-2</c:v>
              </c:pt>
              <c:pt idx="136">
                <c:v>1.7691625826314703E-2</c:v>
              </c:pt>
              <c:pt idx="137">
                <c:v>1.8055340593614376E-2</c:v>
              </c:pt>
              <c:pt idx="138">
                <c:v>1.7956268843164598E-2</c:v>
              </c:pt>
              <c:pt idx="139">
                <c:v>1.9804151552519224E-2</c:v>
              </c:pt>
              <c:pt idx="140">
                <c:v>1.9808055445949987E-2</c:v>
              </c:pt>
              <c:pt idx="141">
                <c:v>2.0834049941957075E-2</c:v>
              </c:pt>
              <c:pt idx="142">
                <c:v>2.1649270280495125E-2</c:v>
              </c:pt>
              <c:pt idx="143">
                <c:v>2.150703842992982E-2</c:v>
              </c:pt>
              <c:pt idx="144">
                <c:v>2.2651762587568389E-2</c:v>
              </c:pt>
              <c:pt idx="145">
                <c:v>2.2901559378017546E-2</c:v>
              </c:pt>
              <c:pt idx="146">
                <c:v>2.4000996989562592E-2</c:v>
              </c:pt>
              <c:pt idx="147">
                <c:v>2.4548567198848723E-2</c:v>
              </c:pt>
              <c:pt idx="148">
                <c:v>2.5250132243458182E-2</c:v>
              </c:pt>
              <c:pt idx="149">
                <c:v>2.7485465041300894E-2</c:v>
              </c:pt>
              <c:pt idx="150">
                <c:v>2.8336850499645502E-2</c:v>
              </c:pt>
              <c:pt idx="151">
                <c:v>2.8626229561086153E-2</c:v>
              </c:pt>
              <c:pt idx="152">
                <c:v>2.9199603412836506E-2</c:v>
              </c:pt>
              <c:pt idx="153">
                <c:v>3.0186858660191079E-2</c:v>
              </c:pt>
              <c:pt idx="154">
                <c:v>3.1410459121486295E-2</c:v>
              </c:pt>
              <c:pt idx="155">
                <c:v>3.1466486729383292E-2</c:v>
              </c:pt>
              <c:pt idx="156">
                <c:v>3.185334116854753E-2</c:v>
              </c:pt>
              <c:pt idx="157">
                <c:v>3.3205917008040556E-2</c:v>
              </c:pt>
              <c:pt idx="158">
                <c:v>3.4079703298201036E-2</c:v>
              </c:pt>
              <c:pt idx="159">
                <c:v>3.5255290600522585E-2</c:v>
              </c:pt>
              <c:pt idx="160">
                <c:v>3.6053875628273946E-2</c:v>
              </c:pt>
              <c:pt idx="161">
                <c:v>3.8610392782470221E-2</c:v>
              </c:pt>
              <c:pt idx="162">
                <c:v>3.9835436650335142E-2</c:v>
              </c:pt>
              <c:pt idx="163">
                <c:v>4.1126358879027478E-2</c:v>
              </c:pt>
              <c:pt idx="164">
                <c:v>4.2019582247473451E-2</c:v>
              </c:pt>
              <c:pt idx="165">
                <c:v>4.3432171398554362E-2</c:v>
              </c:pt>
              <c:pt idx="166">
                <c:v>4.5433817793302925E-2</c:v>
              </c:pt>
              <c:pt idx="167">
                <c:v>4.7967205991590253E-2</c:v>
              </c:pt>
              <c:pt idx="168">
                <c:v>4.9362149820337597E-2</c:v>
              </c:pt>
              <c:pt idx="169">
                <c:v>5.0859642466845802E-2</c:v>
              </c:pt>
              <c:pt idx="170">
                <c:v>5.2567409397856951E-2</c:v>
              </c:pt>
              <c:pt idx="171">
                <c:v>5.4305413293344998E-2</c:v>
              </c:pt>
              <c:pt idx="172">
                <c:v>5.6071615726358867E-2</c:v>
              </c:pt>
              <c:pt idx="173">
                <c:v>5.7232739821767659E-2</c:v>
              </c:pt>
              <c:pt idx="174">
                <c:v>5.9626035743474602E-2</c:v>
              </c:pt>
              <c:pt idx="175">
                <c:v>6.1692892628496296E-2</c:v>
              </c:pt>
              <c:pt idx="176">
                <c:v>6.3015090110073557E-2</c:v>
              </c:pt>
              <c:pt idx="177">
                <c:v>6.3624899623057743E-2</c:v>
              </c:pt>
              <c:pt idx="178">
                <c:v>6.4991899600845074E-2</c:v>
              </c:pt>
              <c:pt idx="179">
                <c:v>6.6082706166435745E-2</c:v>
              </c:pt>
              <c:pt idx="180">
                <c:v>6.690674503436625E-2</c:v>
              </c:pt>
              <c:pt idx="181">
                <c:v>6.7430498002802514E-2</c:v>
              </c:pt>
              <c:pt idx="182">
                <c:v>6.7968611887785607E-2</c:v>
              </c:pt>
              <c:pt idx="183">
                <c:v>6.8896780715364786E-2</c:v>
              </c:pt>
              <c:pt idx="184">
                <c:v>6.8614919658430265E-2</c:v>
              </c:pt>
              <c:pt idx="185">
                <c:v>6.8562623572970535E-2</c:v>
              </c:pt>
              <c:pt idx="186">
                <c:v>6.8688691091813581E-2</c:v>
              </c:pt>
              <c:pt idx="187">
                <c:v>6.8664438553013032E-2</c:v>
              </c:pt>
              <c:pt idx="188">
                <c:v>6.8886252611331925E-2</c:v>
              </c:pt>
              <c:pt idx="189">
                <c:v>6.9057395785585202E-2</c:v>
              </c:pt>
              <c:pt idx="190">
                <c:v>7.0989031625207089E-2</c:v>
              </c:pt>
              <c:pt idx="191">
                <c:v>7.2055518878693756E-2</c:v>
              </c:pt>
              <c:pt idx="192">
                <c:v>7.3181095480305741E-2</c:v>
              </c:pt>
              <c:pt idx="193">
                <c:v>7.4955506725298549E-2</c:v>
              </c:pt>
              <c:pt idx="194">
                <c:v>7.5378741369476115E-2</c:v>
              </c:pt>
              <c:pt idx="195">
                <c:v>7.5612175133455403E-2</c:v>
              </c:pt>
              <c:pt idx="196">
                <c:v>7.5297939938848285E-2</c:v>
              </c:pt>
              <c:pt idx="197">
                <c:v>7.5532642781453899E-2</c:v>
              </c:pt>
              <c:pt idx="198">
                <c:v>7.5513132659900326E-2</c:v>
              </c:pt>
              <c:pt idx="199">
                <c:v>7.5737031028278223E-2</c:v>
              </c:pt>
              <c:pt idx="200">
                <c:v>7.6509313576415952E-2</c:v>
              </c:pt>
              <c:pt idx="201">
                <c:v>7.8621718983953232E-2</c:v>
              </c:pt>
              <c:pt idx="202">
                <c:v>8.0722750699186663E-2</c:v>
              </c:pt>
              <c:pt idx="203">
                <c:v>8.1711061411360281E-2</c:v>
              </c:pt>
              <c:pt idx="204">
                <c:v>8.0656828098970929E-2</c:v>
              </c:pt>
              <c:pt idx="205">
                <c:v>8.0728569478012463E-2</c:v>
              </c:pt>
              <c:pt idx="206">
                <c:v>8.0687624912218009E-2</c:v>
              </c:pt>
              <c:pt idx="207">
                <c:v>8.1225677637533245E-2</c:v>
              </c:pt>
              <c:pt idx="208">
                <c:v>8.3037026841578959E-2</c:v>
              </c:pt>
              <c:pt idx="209">
                <c:v>8.977219944908936E-2</c:v>
              </c:pt>
              <c:pt idx="210">
                <c:v>8.7899344683874447E-2</c:v>
              </c:pt>
              <c:pt idx="211">
                <c:v>8.6491946829114347E-2</c:v>
              </c:pt>
              <c:pt idx="212">
                <c:v>8.6784496226238364E-2</c:v>
              </c:pt>
              <c:pt idx="213">
                <c:v>8.6647651630603006E-2</c:v>
              </c:pt>
              <c:pt idx="214">
                <c:v>8.6708673917316403E-2</c:v>
              </c:pt>
              <c:pt idx="215">
                <c:v>8.7736078807010204E-2</c:v>
              </c:pt>
              <c:pt idx="216">
                <c:v>8.7419430606377996E-2</c:v>
              </c:pt>
              <c:pt idx="217">
                <c:v>8.5730916102046306E-2</c:v>
              </c:pt>
              <c:pt idx="218">
                <c:v>8.4871496920906786E-2</c:v>
              </c:pt>
              <c:pt idx="219">
                <c:v>8.5597365533543579E-2</c:v>
              </c:pt>
              <c:pt idx="220">
                <c:v>9.6355948946787728E-2</c:v>
              </c:pt>
              <c:pt idx="221">
                <c:v>9.1843671840838442E-2</c:v>
              </c:pt>
              <c:pt idx="222">
                <c:v>8.7854869114763312E-2</c:v>
              </c:pt>
              <c:pt idx="223">
                <c:v>8.661000355824966E-2</c:v>
              </c:pt>
              <c:pt idx="224">
                <c:v>8.6122856045420526E-2</c:v>
              </c:pt>
              <c:pt idx="225">
                <c:v>8.5648988851970906E-2</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515159248"/>
        <c:axId val="515160816"/>
      </c:lineChart>
      <c:catAx>
        <c:axId val="51515924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60816"/>
        <c:crossesAt val="0"/>
        <c:auto val="0"/>
        <c:lblAlgn val="ctr"/>
        <c:lblOffset val="100"/>
        <c:tickLblSkip val="20"/>
        <c:tickMarkSkip val="10"/>
        <c:noMultiLvlLbl val="0"/>
      </c:catAx>
      <c:valAx>
        <c:axId val="515160816"/>
        <c:scaling>
          <c:orientation val="minMax"/>
          <c:max val="0.16000000000000003"/>
          <c:min val="0"/>
        </c:scaling>
        <c:delete val="0"/>
        <c:axPos val="l"/>
        <c:majorGridlines>
          <c:spPr>
            <a:ln w="12700">
              <a:solidFill>
                <a:srgbClr val="000000"/>
              </a:solidFill>
              <a:prstDash val="sysDash"/>
            </a:ln>
          </c:spPr>
        </c:majorGridlines>
        <c:title>
          <c:tx>
            <c:rich>
              <a:bodyPr/>
              <a:lstStyle/>
              <a:p>
                <a:pPr>
                  <a:defRPr sz="1200"/>
                </a:pPr>
                <a:r>
                  <a:rPr lang="fr-FR" sz="1200" baseline="0"/>
                  <a:t>Public education and health expenditure (% GDP)</a:t>
                </a:r>
                <a:endParaRPr lang="fr-FR" sz="1200"/>
              </a:p>
            </c:rich>
          </c:tx>
          <c:layout>
            <c:manualLayout>
              <c:xMode val="edge"/>
              <c:yMode val="edge"/>
              <c:x val="4.3525809273840766E-3"/>
              <c:y val="9.72886440957804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59248"/>
        <c:crossesAt val="1"/>
        <c:crossBetween val="midCat"/>
        <c:majorUnit val="0.01"/>
      </c:valAx>
      <c:spPr>
        <a:noFill/>
        <a:ln w="25400">
          <a:solidFill>
            <a:srgbClr val="000000"/>
          </a:solidFill>
        </a:ln>
      </c:spPr>
    </c:plotArea>
    <c:legend>
      <c:legendPos val="l"/>
      <c:layout>
        <c:manualLayout>
          <c:xMode val="edge"/>
          <c:yMode val="edge"/>
          <c:x val="0.25886012996288654"/>
          <c:y val="9.8113539258201654E-2"/>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7b. Age-Adjusted Public Education Expenditure</a:t>
            </a:r>
            <a:endParaRPr lang="fr-FR" sz="1400" b="0" baseline="0">
              <a:latin typeface="Arial" panose="020B0604020202020204" pitchFamily="34" charset="0"/>
              <a:cs typeface="Arial" panose="020B0604020202020204" pitchFamily="34" charset="0"/>
            </a:endParaRPr>
          </a:p>
        </c:rich>
      </c:tx>
      <c:layout>
        <c:manualLayout>
          <c:xMode val="edge"/>
          <c:yMode val="edge"/>
          <c:x val="0.17118241469816273"/>
          <c:y val="2.203216557953031E-3"/>
        </c:manualLayout>
      </c:layout>
      <c:overlay val="0"/>
      <c:spPr>
        <a:noFill/>
        <a:ln w="25400">
          <a:noFill/>
        </a:ln>
      </c:spPr>
    </c:title>
    <c:autoTitleDeleted val="0"/>
    <c:plotArea>
      <c:layout>
        <c:manualLayout>
          <c:layoutTarget val="inner"/>
          <c:xMode val="edge"/>
          <c:yMode val="edge"/>
          <c:x val="9.768536745406825E-2"/>
          <c:y val="6.1171329365642214E-2"/>
          <c:w val="0.86911034558180233"/>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2.0424356333891247E-4</c:v>
              </c:pt>
              <c:pt idx="1">
                <c:v>2.15601274356295E-4</c:v>
              </c:pt>
              <c:pt idx="2">
                <c:v>2.2655762232189126E-4</c:v>
              </c:pt>
              <c:pt idx="3">
                <c:v>2.3330004967664084E-4</c:v>
              </c:pt>
              <c:pt idx="4">
                <c:v>2.4888736143128241E-4</c:v>
              </c:pt>
              <c:pt idx="5">
                <c:v>2.5761220729517343E-4</c:v>
              </c:pt>
              <c:pt idx="6">
                <c:v>2.7262001885929889E-4</c:v>
              </c:pt>
              <c:pt idx="7">
                <c:v>2.8310295709713167E-4</c:v>
              </c:pt>
              <c:pt idx="8">
                <c:v>2.907834445320155E-4</c:v>
              </c:pt>
              <c:pt idx="9">
                <c:v>3.0364021599794586E-4</c:v>
              </c:pt>
              <c:pt idx="10">
                <c:v>3.2191776803024478E-4</c:v>
              </c:pt>
              <c:pt idx="11">
                <c:v>3.4348567810725723E-4</c:v>
              </c:pt>
              <c:pt idx="12">
                <c:v>3.2789144049087638E-4</c:v>
              </c:pt>
              <c:pt idx="13">
                <c:v>3.3709934150398811E-4</c:v>
              </c:pt>
              <c:pt idx="14">
                <c:v>3.4540356989663101E-4</c:v>
              </c:pt>
              <c:pt idx="15">
                <c:v>3.5971322393038325E-4</c:v>
              </c:pt>
              <c:pt idx="16">
                <c:v>3.4590640770253389E-4</c:v>
              </c:pt>
              <c:pt idx="17">
                <c:v>3.5996324999645895E-4</c:v>
              </c:pt>
              <c:pt idx="18">
                <c:v>3.6541317246663015E-4</c:v>
              </c:pt>
              <c:pt idx="19">
                <c:v>3.7578617468494009E-4</c:v>
              </c:pt>
              <c:pt idx="20">
                <c:v>3.8554533889017991E-4</c:v>
              </c:pt>
              <c:pt idx="21">
                <c:v>4.0319409466907776E-4</c:v>
              </c:pt>
              <c:pt idx="22">
                <c:v>4.0824512451452868E-4</c:v>
              </c:pt>
              <c:pt idx="23">
                <c:v>4.3842065133624023E-4</c:v>
              </c:pt>
              <c:pt idx="24">
                <c:v>4.3539051043908148E-4</c:v>
              </c:pt>
              <c:pt idx="25">
                <c:v>4.5296549718318898E-4</c:v>
              </c:pt>
              <c:pt idx="26">
                <c:v>4.5641579578945343E-4</c:v>
              </c:pt>
              <c:pt idx="27">
                <c:v>4.6903217620635032E-4</c:v>
              </c:pt>
              <c:pt idx="28">
                <c:v>4.6550082726871841E-4</c:v>
              </c:pt>
              <c:pt idx="29">
                <c:v>4.737832741277952E-4</c:v>
              </c:pt>
              <c:pt idx="30">
                <c:v>4.7182722395509727E-4</c:v>
              </c:pt>
              <c:pt idx="31">
                <c:v>4.8046647428006344E-4</c:v>
              </c:pt>
              <c:pt idx="32">
                <c:v>4.963451936237811E-4</c:v>
              </c:pt>
              <c:pt idx="33">
                <c:v>5.0369673433045895E-4</c:v>
              </c:pt>
              <c:pt idx="34">
                <c:v>5.1089247448500867E-4</c:v>
              </c:pt>
              <c:pt idx="35">
                <c:v>5.2265789273074799E-4</c:v>
              </c:pt>
              <c:pt idx="36">
                <c:v>5.3163603813341693E-4</c:v>
              </c:pt>
              <c:pt idx="37">
                <c:v>5.4359799036777503E-4</c:v>
              </c:pt>
              <c:pt idx="38">
                <c:v>5.5745457765796474E-4</c:v>
              </c:pt>
              <c:pt idx="39">
                <c:v>5.6529320557659473E-4</c:v>
              </c:pt>
              <c:pt idx="40">
                <c:v>5.8279937845422049E-4</c:v>
              </c:pt>
              <c:pt idx="41">
                <c:v>5.8845294760689578E-4</c:v>
              </c:pt>
              <c:pt idx="42">
                <c:v>5.9217822501361696E-4</c:v>
              </c:pt>
              <c:pt idx="43">
                <c:v>5.9968706080628016E-4</c:v>
              </c:pt>
              <c:pt idx="44">
                <c:v>6.0823175410232668E-4</c:v>
              </c:pt>
              <c:pt idx="45">
                <c:v>6.2668275489444908E-4</c:v>
              </c:pt>
              <c:pt idx="46">
                <c:v>6.4363930099318556E-4</c:v>
              </c:pt>
              <c:pt idx="47">
                <c:v>6.6664036444202552E-4</c:v>
              </c:pt>
              <c:pt idx="48">
                <c:v>6.5070277870999424E-4</c:v>
              </c:pt>
              <c:pt idx="49">
                <c:v>6.6710813717994928E-4</c:v>
              </c:pt>
              <c:pt idx="50">
                <c:v>6.9290447664894226E-4</c:v>
              </c:pt>
              <c:pt idx="51">
                <c:v>7.0739941473311216E-4</c:v>
              </c:pt>
              <c:pt idx="52">
                <c:v>7.7004107778480785E-4</c:v>
              </c:pt>
              <c:pt idx="53">
                <c:v>8.1976761130444977E-4</c:v>
              </c:pt>
              <c:pt idx="54">
                <c:v>8.7975760265685498E-4</c:v>
              </c:pt>
              <c:pt idx="55">
                <c:v>9.2370214461149659E-4</c:v>
              </c:pt>
              <c:pt idx="56">
                <c:v>9.7801412063330232E-4</c:v>
              </c:pt>
              <c:pt idx="57">
                <c:v>1.0454512353894419E-3</c:v>
              </c:pt>
              <c:pt idx="58">
                <c:v>1.1032089648481884E-3</c:v>
              </c:pt>
              <c:pt idx="59">
                <c:v>1.1354345623055698E-3</c:v>
              </c:pt>
              <c:pt idx="60">
                <c:v>1.1777128056642658E-3</c:v>
              </c:pt>
              <c:pt idx="61">
                <c:v>1.2094588509085685E-3</c:v>
              </c:pt>
              <c:pt idx="62">
                <c:v>1.2386410910622558E-3</c:v>
              </c:pt>
              <c:pt idx="63">
                <c:v>1.2686689954179537E-3</c:v>
              </c:pt>
              <c:pt idx="64">
                <c:v>1.2886014856734699E-3</c:v>
              </c:pt>
              <c:pt idx="65">
                <c:v>1.3169659378274559E-3</c:v>
              </c:pt>
              <c:pt idx="66">
                <c:v>1.349679886007215E-3</c:v>
              </c:pt>
              <c:pt idx="67">
                <c:v>1.3933944547410732E-3</c:v>
              </c:pt>
              <c:pt idx="68">
                <c:v>1.4661316899392688E-3</c:v>
              </c:pt>
              <c:pt idx="69">
                <c:v>1.4991062376354658E-3</c:v>
              </c:pt>
              <c:pt idx="70">
                <c:v>1.4928648831314085E-3</c:v>
              </c:pt>
              <c:pt idx="71">
                <c:v>1.5911357400488024E-3</c:v>
              </c:pt>
              <c:pt idx="72">
                <c:v>1.8195072308412475E-3</c:v>
              </c:pt>
              <c:pt idx="73">
                <c:v>2.0214677273964906E-3</c:v>
              </c:pt>
              <c:pt idx="74">
                <c:v>2.162334970858765E-3</c:v>
              </c:pt>
              <c:pt idx="75">
                <c:v>2.2250113564429306E-3</c:v>
              </c:pt>
              <c:pt idx="76">
                <c:v>2.417742573072834E-3</c:v>
              </c:pt>
              <c:pt idx="77">
                <c:v>2.5474067949554828E-3</c:v>
              </c:pt>
              <c:pt idx="78">
                <c:v>2.6587899370376479E-3</c:v>
              </c:pt>
              <c:pt idx="79">
                <c:v>2.7129043381175118E-3</c:v>
              </c:pt>
              <c:pt idx="80">
                <c:v>3.1768194884773415E-3</c:v>
              </c:pt>
              <c:pt idx="81">
                <c:v>3.1719713441586213E-3</c:v>
              </c:pt>
              <c:pt idx="82">
                <c:v>3.2870994518984357E-3</c:v>
              </c:pt>
              <c:pt idx="83">
                <c:v>3.2080146446176964E-3</c:v>
              </c:pt>
              <c:pt idx="84">
                <c:v>3.4109243568061802E-3</c:v>
              </c:pt>
              <c:pt idx="85">
                <c:v>3.4735074747299505E-3</c:v>
              </c:pt>
              <c:pt idx="86">
                <c:v>3.5397004264576884E-3</c:v>
              </c:pt>
              <c:pt idx="87">
                <c:v>3.5677262214188193E-3</c:v>
              </c:pt>
              <c:pt idx="88">
                <c:v>3.5911447476617642E-3</c:v>
              </c:pt>
              <c:pt idx="89">
                <c:v>3.6803288260737563E-3</c:v>
              </c:pt>
              <c:pt idx="90">
                <c:v>3.828358206270381E-3</c:v>
              </c:pt>
              <c:pt idx="91">
                <c:v>3.977238886060528E-3</c:v>
              </c:pt>
              <c:pt idx="92">
                <c:v>4.305105365187134E-3</c:v>
              </c:pt>
              <c:pt idx="93">
                <c:v>4.3359575107448636E-3</c:v>
              </c:pt>
              <c:pt idx="94">
                <c:v>4.5001299974909512E-3</c:v>
              </c:pt>
              <c:pt idx="95">
                <c:v>4.586100171693583E-3</c:v>
              </c:pt>
              <c:pt idx="96">
                <c:v>4.730095170606889E-3</c:v>
              </c:pt>
              <c:pt idx="97">
                <c:v>4.9471385628615449E-3</c:v>
              </c:pt>
              <c:pt idx="98">
                <c:v>4.9827265365154907E-3</c:v>
              </c:pt>
              <c:pt idx="99">
                <c:v>5.1415107977839658E-3</c:v>
              </c:pt>
              <c:pt idx="100">
                <c:v>5.4307849095998322E-3</c:v>
              </c:pt>
              <c:pt idx="101">
                <c:v>5.4602589850948338E-3</c:v>
              </c:pt>
              <c:pt idx="102">
                <c:v>5.729934357057008E-3</c:v>
              </c:pt>
              <c:pt idx="103">
                <c:v>5.8610245498785405E-3</c:v>
              </c:pt>
              <c:pt idx="104">
                <c:v>6.0238793779373483E-3</c:v>
              </c:pt>
              <c:pt idx="105">
                <c:v>6.2907881987431828E-3</c:v>
              </c:pt>
              <c:pt idx="106">
                <c:v>6.3363252511219551E-3</c:v>
              </c:pt>
              <c:pt idx="107">
                <c:v>6.5682313758824171E-3</c:v>
              </c:pt>
              <c:pt idx="108">
                <c:v>6.8541452737341125E-3</c:v>
              </c:pt>
              <c:pt idx="109">
                <c:v>7.0385820690546776E-3</c:v>
              </c:pt>
              <c:pt idx="110">
                <c:v>7.2215124083113919E-3</c:v>
              </c:pt>
              <c:pt idx="111">
                <c:v>7.3645949468860022E-3</c:v>
              </c:pt>
              <c:pt idx="112">
                <c:v>7.2782900776205582E-3</c:v>
              </c:pt>
              <c:pt idx="113">
                <c:v>7.4375368145182781E-3</c:v>
              </c:pt>
              <c:pt idx="114">
                <c:v>7.8644157326613322E-3</c:v>
              </c:pt>
              <c:pt idx="115">
                <c:v>7.4481173725440657E-3</c:v>
              </c:pt>
              <c:pt idx="116">
                <c:v>7.1771916014176538E-3</c:v>
              </c:pt>
              <c:pt idx="117">
                <c:v>7.5001510002611904E-3</c:v>
              </c:pt>
              <c:pt idx="118">
                <c:v>7.9622897258273886E-3</c:v>
              </c:pt>
              <c:pt idx="119">
                <c:v>8.7019286778966635E-3</c:v>
              </c:pt>
              <c:pt idx="120">
                <c:v>9.0232391824692712E-3</c:v>
              </c:pt>
              <c:pt idx="121">
                <c:v>9.8767209556466992E-3</c:v>
              </c:pt>
              <c:pt idx="122">
                <c:v>9.7817197855398792E-3</c:v>
              </c:pt>
              <c:pt idx="123">
                <c:v>1.0168487902149239E-2</c:v>
              </c:pt>
              <c:pt idx="124">
                <c:v>1.0155272272845232E-2</c:v>
              </c:pt>
              <c:pt idx="125">
                <c:v>1.0121561396569976E-2</c:v>
              </c:pt>
              <c:pt idx="126">
                <c:v>1.0480266886896664E-2</c:v>
              </c:pt>
              <c:pt idx="127">
                <c:v>1.063713715101311E-2</c:v>
              </c:pt>
              <c:pt idx="128">
                <c:v>1.1024514569226483E-2</c:v>
              </c:pt>
              <c:pt idx="129">
                <c:v>1.141162391767888E-2</c:v>
              </c:pt>
              <c:pt idx="130">
                <c:v>1.1887553863566673E-2</c:v>
              </c:pt>
              <c:pt idx="131">
                <c:v>1.2158960217687895E-2</c:v>
              </c:pt>
              <c:pt idx="132">
                <c:v>1.2403916167516139E-2</c:v>
              </c:pt>
              <c:pt idx="133">
                <c:v>1.16403962332627E-2</c:v>
              </c:pt>
              <c:pt idx="134">
                <c:v>1.1650188467677222E-2</c:v>
              </c:pt>
              <c:pt idx="135">
                <c:v>1.144593730935559E-2</c:v>
              </c:pt>
              <c:pt idx="136">
                <c:v>1.1435469017018647E-2</c:v>
              </c:pt>
              <c:pt idx="137">
                <c:v>1.1193231976170216E-2</c:v>
              </c:pt>
              <c:pt idx="138">
                <c:v>1.0137846633447712E-2</c:v>
              </c:pt>
              <c:pt idx="139">
                <c:v>1.1523790102682228E-2</c:v>
              </c:pt>
              <c:pt idx="140">
                <c:v>1.1076965734985497E-2</c:v>
              </c:pt>
              <c:pt idx="141">
                <c:v>1.1682032474557173E-2</c:v>
              </c:pt>
              <c:pt idx="142">
                <c:v>1.2238820269563839E-2</c:v>
              </c:pt>
              <c:pt idx="143">
                <c:v>1.2100402795071775E-2</c:v>
              </c:pt>
              <c:pt idx="144">
                <c:v>1.4330607052527788E-2</c:v>
              </c:pt>
              <c:pt idx="145">
                <c:v>1.3179267362712058E-2</c:v>
              </c:pt>
              <c:pt idx="146">
                <c:v>1.3543213530798391E-2</c:v>
              </c:pt>
              <c:pt idx="147">
                <c:v>1.3204183070536035E-2</c:v>
              </c:pt>
              <c:pt idx="148">
                <c:v>1.307917217922964E-2</c:v>
              </c:pt>
              <c:pt idx="149">
                <c:v>1.373775247687027E-2</c:v>
              </c:pt>
              <c:pt idx="150">
                <c:v>1.3648497373096096E-2</c:v>
              </c:pt>
              <c:pt idx="151">
                <c:v>1.4142502058862905E-2</c:v>
              </c:pt>
              <c:pt idx="152">
                <c:v>1.4573850425485202E-2</c:v>
              </c:pt>
              <c:pt idx="153">
                <c:v>1.5287140091949158E-2</c:v>
              </c:pt>
              <c:pt idx="154">
                <c:v>1.598116512448175E-2</c:v>
              </c:pt>
              <c:pt idx="155">
                <c:v>1.6008390628628723E-2</c:v>
              </c:pt>
              <c:pt idx="156">
                <c:v>1.6811805980831155E-2</c:v>
              </c:pt>
              <c:pt idx="157">
                <c:v>1.7426587055543209E-2</c:v>
              </c:pt>
              <c:pt idx="158">
                <c:v>1.8157470789687463E-2</c:v>
              </c:pt>
              <c:pt idx="159">
                <c:v>1.8689112095915023E-2</c:v>
              </c:pt>
              <c:pt idx="160">
                <c:v>1.8283544159815326E-2</c:v>
              </c:pt>
              <c:pt idx="161">
                <c:v>2.0056447145657488E-2</c:v>
              </c:pt>
              <c:pt idx="162">
                <c:v>2.0417252387500657E-2</c:v>
              </c:pt>
              <c:pt idx="163">
                <c:v>2.0877369245686665E-2</c:v>
              </c:pt>
              <c:pt idx="164">
                <c:v>2.1403226965117268E-2</c:v>
              </c:pt>
              <c:pt idx="165">
                <c:v>2.1951028270145903E-2</c:v>
              </c:pt>
              <c:pt idx="166">
                <c:v>2.2296331089077626E-2</c:v>
              </c:pt>
              <c:pt idx="167">
                <c:v>2.1824529950851327E-2</c:v>
              </c:pt>
              <c:pt idx="168">
                <c:v>2.187411806158359E-2</c:v>
              </c:pt>
              <c:pt idx="169">
                <c:v>2.2404375457178775E-2</c:v>
              </c:pt>
              <c:pt idx="170">
                <c:v>2.2522962915525597E-2</c:v>
              </c:pt>
              <c:pt idx="171">
                <c:v>2.2845048631561598E-2</c:v>
              </c:pt>
              <c:pt idx="172">
                <c:v>2.3162536278194607E-2</c:v>
              </c:pt>
              <c:pt idx="173">
                <c:v>2.3532697215242523E-2</c:v>
              </c:pt>
              <c:pt idx="174">
                <c:v>2.388166943993553E-2</c:v>
              </c:pt>
              <c:pt idx="175">
                <c:v>2.4310022209181745E-2</c:v>
              </c:pt>
              <c:pt idx="176">
                <c:v>2.4761658923558846E-2</c:v>
              </c:pt>
              <c:pt idx="177">
                <c:v>2.5222948440043212E-2</c:v>
              </c:pt>
              <c:pt idx="178">
                <c:v>2.5742835256106513E-2</c:v>
              </c:pt>
              <c:pt idx="179">
                <c:v>2.630759382882349E-2</c:v>
              </c:pt>
              <c:pt idx="180">
                <c:v>2.6849142536994251E-2</c:v>
              </c:pt>
              <c:pt idx="181">
                <c:v>2.7977588642120448E-2</c:v>
              </c:pt>
              <c:pt idx="182">
                <c:v>2.8522912988905601E-2</c:v>
              </c:pt>
              <c:pt idx="183">
                <c:v>2.8891716615132138E-2</c:v>
              </c:pt>
              <c:pt idx="184">
                <c:v>2.9213006252459459E-2</c:v>
              </c:pt>
              <c:pt idx="185">
                <c:v>2.9314467753197342E-2</c:v>
              </c:pt>
              <c:pt idx="186">
                <c:v>2.9454952063126538E-2</c:v>
              </c:pt>
              <c:pt idx="187">
                <c:v>2.9870059151393239E-2</c:v>
              </c:pt>
              <c:pt idx="188">
                <c:v>2.9972926640778937E-2</c:v>
              </c:pt>
              <c:pt idx="189">
                <c:v>3.0733597538502633E-2</c:v>
              </c:pt>
              <c:pt idx="190">
                <c:v>3.171408758004108E-2</c:v>
              </c:pt>
              <c:pt idx="191">
                <c:v>3.3370703295140081E-2</c:v>
              </c:pt>
              <c:pt idx="192">
                <c:v>3.4572875278089603E-2</c:v>
              </c:pt>
              <c:pt idx="193">
                <c:v>3.6637347394454206E-2</c:v>
              </c:pt>
              <c:pt idx="194">
                <c:v>3.7090093250938955E-2</c:v>
              </c:pt>
              <c:pt idx="195">
                <c:v>3.7534877972640802E-2</c:v>
              </c:pt>
              <c:pt idx="196">
                <c:v>3.7828943984060497E-2</c:v>
              </c:pt>
              <c:pt idx="197">
                <c:v>3.7729371951857063E-2</c:v>
              </c:pt>
              <c:pt idx="198">
                <c:v>3.7702985485787731E-2</c:v>
              </c:pt>
              <c:pt idx="199">
                <c:v>3.8263827260664227E-2</c:v>
              </c:pt>
              <c:pt idx="200">
                <c:v>3.8178325290382537E-2</c:v>
              </c:pt>
              <c:pt idx="201">
                <c:v>3.9255807307581034E-2</c:v>
              </c:pt>
              <c:pt idx="202">
                <c:v>4.0865388821058495E-2</c:v>
              </c:pt>
              <c:pt idx="203">
                <c:v>4.1759511716759165E-2</c:v>
              </c:pt>
              <c:pt idx="204">
                <c:v>4.090862303872897E-2</c:v>
              </c:pt>
              <c:pt idx="205">
                <c:v>4.1239594688325942E-2</c:v>
              </c:pt>
              <c:pt idx="206">
                <c:v>4.1091258119417814E-2</c:v>
              </c:pt>
              <c:pt idx="207">
                <c:v>4.0608302004338744E-2</c:v>
              </c:pt>
              <c:pt idx="208">
                <c:v>4.1442165328471448E-2</c:v>
              </c:pt>
              <c:pt idx="209">
                <c:v>4.4573985701702457E-2</c:v>
              </c:pt>
              <c:pt idx="210">
                <c:v>4.4478777427548306E-2</c:v>
              </c:pt>
              <c:pt idx="211">
                <c:v>4.3437297862593892E-2</c:v>
              </c:pt>
              <c:pt idx="212">
                <c:v>4.2975295647643665E-2</c:v>
              </c:pt>
              <c:pt idx="213">
                <c:v>4.3038530541784269E-2</c:v>
              </c:pt>
              <c:pt idx="214">
                <c:v>4.3116888362851449E-2</c:v>
              </c:pt>
              <c:pt idx="215">
                <c:v>4.2651322774240642E-2</c:v>
              </c:pt>
              <c:pt idx="216">
                <c:v>4.1927893935707998E-2</c:v>
              </c:pt>
              <c:pt idx="217">
                <c:v>4.1570183733196452E-2</c:v>
              </c:pt>
              <c:pt idx="218">
                <c:v>4.1876621727511415E-2</c:v>
              </c:pt>
              <c:pt idx="219">
                <c:v>4.2377512184561379E-2</c:v>
              </c:pt>
              <c:pt idx="220">
                <c:v>4.5947122953014535E-2</c:v>
              </c:pt>
              <c:pt idx="221">
                <c:v>4.4362498594524125E-2</c:v>
              </c:pt>
              <c:pt idx="222">
                <c:v>4.3072422337856298E-2</c:v>
              </c:pt>
              <c:pt idx="223">
                <c:v>4.3479628458709368E-2</c:v>
              </c:pt>
              <c:pt idx="224">
                <c:v>4.3653956360093456E-2</c:v>
              </c:pt>
              <c:pt idx="225">
                <c:v>4.3827764733726959E-2</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1.9551656523783515E-4</c:v>
              </c:pt>
              <c:pt idx="1">
                <c:v>2.1729324763318004E-4</c:v>
              </c:pt>
              <c:pt idx="2">
                <c:v>2.3910171559756417E-4</c:v>
              </c:pt>
              <c:pt idx="3">
                <c:v>2.6093842118200887E-4</c:v>
              </c:pt>
              <c:pt idx="4">
                <c:v>2.8280361891065101E-4</c:v>
              </c:pt>
              <c:pt idx="5">
                <c:v>3.0469708391112863E-4</c:v>
              </c:pt>
              <c:pt idx="6">
                <c:v>3.2661934855185334E-4</c:v>
              </c:pt>
              <c:pt idx="7">
                <c:v>3.4857196675105513E-4</c:v>
              </c:pt>
              <c:pt idx="8">
                <c:v>3.7054443553497418E-4</c:v>
              </c:pt>
              <c:pt idx="9">
                <c:v>3.9253628112427997E-4</c:v>
              </c:pt>
              <c:pt idx="10">
                <c:v>4.1454420134227177E-4</c:v>
              </c:pt>
              <c:pt idx="11">
                <c:v>4.3655481438529799E-4</c:v>
              </c:pt>
              <c:pt idx="12">
                <c:v>4.5861014316417298E-4</c:v>
              </c:pt>
              <c:pt idx="13">
                <c:v>4.8068301338279133E-4</c:v>
              </c:pt>
              <c:pt idx="14">
                <c:v>5.0277006705019107E-4</c:v>
              </c:pt>
              <c:pt idx="15">
                <c:v>5.2487751522576134E-4</c:v>
              </c:pt>
              <c:pt idx="16">
                <c:v>5.469498540343243E-4</c:v>
              </c:pt>
              <c:pt idx="17">
                <c:v>5.6907523886554068E-4</c:v>
              </c:pt>
              <c:pt idx="18">
                <c:v>5.9123563452551119E-4</c:v>
              </c:pt>
              <c:pt idx="19">
                <c:v>6.1342350077089631E-4</c:v>
              </c:pt>
              <c:pt idx="20">
                <c:v>6.3563158464587978E-4</c:v>
              </c:pt>
              <c:pt idx="21">
                <c:v>6.5776429134434267E-4</c:v>
              </c:pt>
              <c:pt idx="22">
                <c:v>6.7990988800211306E-4</c:v>
              </c:pt>
              <c:pt idx="23">
                <c:v>7.0206214719056598E-4</c:v>
              </c:pt>
              <c:pt idx="24">
                <c:v>7.242233466005154E-4</c:v>
              </c:pt>
              <c:pt idx="25">
                <c:v>7.4637952870038678E-4</c:v>
              </c:pt>
              <c:pt idx="26">
                <c:v>7.6847803594021853E-4</c:v>
              </c:pt>
              <c:pt idx="27">
                <c:v>7.9058744966747072E-4</c:v>
              </c:pt>
              <c:pt idx="28">
                <c:v>8.1245954806943095E-4</c:v>
              </c:pt>
              <c:pt idx="29">
                <c:v>8.3468051800415061E-4</c:v>
              </c:pt>
              <c:pt idx="30">
                <c:v>8.5736167402851297E-4</c:v>
              </c:pt>
              <c:pt idx="31">
                <c:v>8.795541858049238E-4</c:v>
              </c:pt>
              <c:pt idx="32">
                <c:v>9.0205998979250997E-4</c:v>
              </c:pt>
              <c:pt idx="33">
                <c:v>9.2425716638702313E-4</c:v>
              </c:pt>
              <c:pt idx="34">
                <c:v>9.4663980930178855E-4</c:v>
              </c:pt>
              <c:pt idx="35">
                <c:v>9.693966240642679E-4</c:v>
              </c:pt>
              <c:pt idx="36">
                <c:v>9.9209792602894076E-4</c:v>
              </c:pt>
              <c:pt idx="37">
                <c:v>1.0145169550983576E-3</c:v>
              </c:pt>
              <c:pt idx="38">
                <c:v>1.0367506724890624E-3</c:v>
              </c:pt>
              <c:pt idx="39">
                <c:v>1.0590286166537262E-3</c:v>
              </c:pt>
              <c:pt idx="40">
                <c:v>1.0807087111977933E-3</c:v>
              </c:pt>
              <c:pt idx="41">
                <c:v>1.1030798354681425E-3</c:v>
              </c:pt>
              <c:pt idx="42">
                <c:v>1.1249495465863915E-3</c:v>
              </c:pt>
              <c:pt idx="43">
                <c:v>1.14676371308518E-3</c:v>
              </c:pt>
              <c:pt idx="44">
                <c:v>1.1696956234203779E-3</c:v>
              </c:pt>
              <c:pt idx="45">
                <c:v>1.1926420518354487E-3</c:v>
              </c:pt>
              <c:pt idx="46">
                <c:v>1.2157972649992326E-3</c:v>
              </c:pt>
              <c:pt idx="47">
                <c:v>1.239409253418286E-3</c:v>
              </c:pt>
              <c:pt idx="48">
                <c:v>1.2617593995095547E-3</c:v>
              </c:pt>
              <c:pt idx="49">
                <c:v>1.2839493953968439E-3</c:v>
              </c:pt>
              <c:pt idx="50">
                <c:v>1.3067166302455494E-3</c:v>
              </c:pt>
              <c:pt idx="51">
                <c:v>1.3729486521825698E-3</c:v>
              </c:pt>
              <c:pt idx="52">
                <c:v>1.4395018984653253E-3</c:v>
              </c:pt>
              <c:pt idx="53">
                <c:v>1.5058311749233269E-3</c:v>
              </c:pt>
              <c:pt idx="54">
                <c:v>1.5708540217039622E-3</c:v>
              </c:pt>
              <c:pt idx="55">
                <c:v>1.6362911816807189E-3</c:v>
              </c:pt>
              <c:pt idx="56">
                <c:v>1.7039869237631549E-3</c:v>
              </c:pt>
              <c:pt idx="57">
                <c:v>1.76995599542456E-3</c:v>
              </c:pt>
              <c:pt idx="58">
                <c:v>1.8374452487778796E-3</c:v>
              </c:pt>
              <c:pt idx="59">
                <c:v>1.905024182101062E-3</c:v>
              </c:pt>
              <c:pt idx="60">
                <c:v>1.9740824464860619E-3</c:v>
              </c:pt>
              <c:pt idx="61">
                <c:v>2.0793790581816528E-3</c:v>
              </c:pt>
              <c:pt idx="62">
                <c:v>2.1813098718865701E-3</c:v>
              </c:pt>
              <c:pt idx="63">
                <c:v>2.2783312273960566E-3</c:v>
              </c:pt>
              <c:pt idx="64">
                <c:v>2.3800520618945339E-3</c:v>
              </c:pt>
              <c:pt idx="65">
                <c:v>2.4835827272122308E-3</c:v>
              </c:pt>
              <c:pt idx="66">
                <c:v>2.5853486621301254E-3</c:v>
              </c:pt>
              <c:pt idx="67">
                <c:v>2.6875936807802814E-3</c:v>
              </c:pt>
              <c:pt idx="68">
                <c:v>2.7952192915092111E-3</c:v>
              </c:pt>
              <c:pt idx="69">
                <c:v>2.8960944454375611E-3</c:v>
              </c:pt>
              <c:pt idx="70">
                <c:v>3.0044238213853725E-3</c:v>
              </c:pt>
              <c:pt idx="71">
                <c:v>3.0460097599285261E-3</c:v>
              </c:pt>
              <c:pt idx="72">
                <c:v>3.0664495645840576E-3</c:v>
              </c:pt>
              <c:pt idx="73">
                <c:v>3.1062908809287252E-3</c:v>
              </c:pt>
              <c:pt idx="74">
                <c:v>3.1526067207475941E-3</c:v>
              </c:pt>
              <c:pt idx="75">
                <c:v>3.1815684676095354E-3</c:v>
              </c:pt>
              <c:pt idx="76">
                <c:v>3.1930680962583258E-3</c:v>
              </c:pt>
              <c:pt idx="77">
                <c:v>3.2210047021580222E-3</c:v>
              </c:pt>
              <c:pt idx="78">
                <c:v>3.2333186780887976E-3</c:v>
              </c:pt>
              <c:pt idx="79">
                <c:v>3.2514134224105352E-3</c:v>
              </c:pt>
              <c:pt idx="80">
                <c:v>3.278155418102671E-3</c:v>
              </c:pt>
              <c:pt idx="81">
                <c:v>3.420461670378482E-3</c:v>
              </c:pt>
              <c:pt idx="82">
                <c:v>3.5753892638230849E-3</c:v>
              </c:pt>
              <c:pt idx="83">
                <c:v>3.7366678832385742E-3</c:v>
              </c:pt>
              <c:pt idx="84">
                <c:v>3.9039672797690117E-3</c:v>
              </c:pt>
              <c:pt idx="85">
                <c:v>4.0464354635242495E-3</c:v>
              </c:pt>
              <c:pt idx="86">
                <c:v>4.1839496140144853E-3</c:v>
              </c:pt>
              <c:pt idx="87">
                <c:v>4.3181500207067581E-3</c:v>
              </c:pt>
              <c:pt idx="88">
                <c:v>4.4656564812088342E-3</c:v>
              </c:pt>
              <c:pt idx="89">
                <c:v>4.6116706086122413E-3</c:v>
              </c:pt>
              <c:pt idx="90">
                <c:v>4.7553237175396168E-3</c:v>
              </c:pt>
              <c:pt idx="91">
                <c:v>5.1021065596169998E-3</c:v>
              </c:pt>
              <c:pt idx="92">
                <c:v>4.8084197479668347E-3</c:v>
              </c:pt>
              <c:pt idx="93">
                <c:v>5.2476471964000414E-3</c:v>
              </c:pt>
              <c:pt idx="94">
                <c:v>5.901224128444754E-3</c:v>
              </c:pt>
              <c:pt idx="95">
                <c:v>5.6151102677120196E-3</c:v>
              </c:pt>
              <c:pt idx="96">
                <c:v>6.0081097271552737E-3</c:v>
              </c:pt>
              <c:pt idx="97">
                <c:v>5.8178870329375475E-3</c:v>
              </c:pt>
              <c:pt idx="98">
                <c:v>5.765276980497276E-3</c:v>
              </c:pt>
              <c:pt idx="99">
                <c:v>5.2468737173450393E-3</c:v>
              </c:pt>
              <c:pt idx="100">
                <c:v>5.7982588310658174E-3</c:v>
              </c:pt>
              <c:pt idx="101">
                <c:v>5.6460161103249074E-3</c:v>
              </c:pt>
              <c:pt idx="102">
                <c:v>5.680038427369207E-3</c:v>
              </c:pt>
              <c:pt idx="103">
                <c:v>5.5557463222744973E-3</c:v>
              </c:pt>
              <c:pt idx="104">
                <c:v>6.1278423964893618E-3</c:v>
              </c:pt>
              <c:pt idx="105">
                <c:v>6.1042793900749443E-3</c:v>
              </c:pt>
              <c:pt idx="106">
                <c:v>5.7612493743743028E-3</c:v>
              </c:pt>
              <c:pt idx="107">
                <c:v>6.0129480605838866E-3</c:v>
              </c:pt>
              <c:pt idx="108">
                <c:v>7.043707110533268E-3</c:v>
              </c:pt>
              <c:pt idx="109">
                <c:v>6.298278941843316E-3</c:v>
              </c:pt>
              <c:pt idx="110">
                <c:v>6.4347738239009097E-3</c:v>
              </c:pt>
              <c:pt idx="111">
                <c:v>6.6283730385380962E-3</c:v>
              </c:pt>
              <c:pt idx="112">
                <c:v>6.331035773992486E-3</c:v>
              </c:pt>
              <c:pt idx="113">
                <c:v>6.7817264345599289E-3</c:v>
              </c:pt>
              <c:pt idx="114">
                <c:v>7.6705778618026488E-3</c:v>
              </c:pt>
              <c:pt idx="115">
                <c:v>7.8075680124215863E-3</c:v>
              </c:pt>
              <c:pt idx="116">
                <c:v>7.0337543113740721E-3</c:v>
              </c:pt>
              <c:pt idx="117">
                <c:v>6.8229845170586145E-3</c:v>
              </c:pt>
              <c:pt idx="118">
                <c:v>6.5267073851017782E-3</c:v>
              </c:pt>
              <c:pt idx="119">
                <c:v>6.8284130355362686E-3</c:v>
              </c:pt>
              <c:pt idx="120">
                <c:v>7.158516020888921E-3</c:v>
              </c:pt>
              <c:pt idx="121">
                <c:v>8.1818212426860784E-3</c:v>
              </c:pt>
              <c:pt idx="122">
                <c:v>9.2267678294698108E-3</c:v>
              </c:pt>
              <c:pt idx="123">
                <c:v>9.1297596277471228E-3</c:v>
              </c:pt>
              <c:pt idx="124">
                <c:v>9.0396909054783602E-3</c:v>
              </c:pt>
              <c:pt idx="125">
                <c:v>9.1954957239848926E-3</c:v>
              </c:pt>
              <c:pt idx="126">
                <c:v>9.3769828037000864E-3</c:v>
              </c:pt>
              <c:pt idx="127">
                <c:v>9.8821804468932628E-3</c:v>
              </c:pt>
              <c:pt idx="128">
                <c:v>1.0390323380560446E-2</c:v>
              </c:pt>
              <c:pt idx="129">
                <c:v>1.0901049925049998E-2</c:v>
              </c:pt>
              <c:pt idx="130">
                <c:v>1.1365049623591533E-2</c:v>
              </c:pt>
              <c:pt idx="131">
                <c:v>1.3695136625528393E-2</c:v>
              </c:pt>
              <c:pt idx="132">
                <c:v>1.5944835836872239E-2</c:v>
              </c:pt>
              <c:pt idx="133">
                <c:v>1.4936110658815692E-2</c:v>
              </c:pt>
              <c:pt idx="134">
                <c:v>1.3962099832698541E-2</c:v>
              </c:pt>
              <c:pt idx="135">
                <c:v>1.3192312125868653E-2</c:v>
              </c:pt>
              <c:pt idx="136">
                <c:v>1.2401754975486024E-2</c:v>
              </c:pt>
              <c:pt idx="137">
                <c:v>1.307283537706312E-2</c:v>
              </c:pt>
              <c:pt idx="138">
                <c:v>1.3754697886521252E-2</c:v>
              </c:pt>
              <c:pt idx="139">
                <c:v>1.4713558750388238E-2</c:v>
              </c:pt>
              <c:pt idx="140">
                <c:v>1.5658187846296356E-2</c:v>
              </c:pt>
              <c:pt idx="141">
                <c:v>1.5862577453891483E-2</c:v>
              </c:pt>
              <c:pt idx="142">
                <c:v>1.6021406828832758E-2</c:v>
              </c:pt>
              <c:pt idx="143">
                <c:v>1.5061257962775548E-2</c:v>
              </c:pt>
              <c:pt idx="144">
                <c:v>1.4102760581473439E-2</c:v>
              </c:pt>
              <c:pt idx="145">
                <c:v>1.4770067900417487E-2</c:v>
              </c:pt>
              <c:pt idx="146">
                <c:v>1.5383666825641894E-2</c:v>
              </c:pt>
              <c:pt idx="147">
                <c:v>1.6140569516212979E-2</c:v>
              </c:pt>
              <c:pt idx="148">
                <c:v>1.6874205480527097E-2</c:v>
              </c:pt>
              <c:pt idx="149">
                <c:v>1.7668040666258277E-2</c:v>
              </c:pt>
              <c:pt idx="150">
                <c:v>1.8501448791375812E-2</c:v>
              </c:pt>
              <c:pt idx="151">
                <c:v>1.8191288932146374E-2</c:v>
              </c:pt>
              <c:pt idx="152">
                <c:v>1.7929326976627392E-2</c:v>
              </c:pt>
              <c:pt idx="153">
                <c:v>1.8625537255342228E-2</c:v>
              </c:pt>
              <c:pt idx="154">
                <c:v>1.925841685602071E-2</c:v>
              </c:pt>
              <c:pt idx="155">
                <c:v>1.8335618145848411E-2</c:v>
              </c:pt>
              <c:pt idx="156">
                <c:v>1.7428567907182353E-2</c:v>
              </c:pt>
              <c:pt idx="157">
                <c:v>1.723155538330811E-2</c:v>
              </c:pt>
              <c:pt idx="158">
                <c:v>1.7052759291163355E-2</c:v>
              </c:pt>
              <c:pt idx="159">
                <c:v>1.7459200346451636E-2</c:v>
              </c:pt>
              <c:pt idx="160">
                <c:v>1.7846454969151129E-2</c:v>
              </c:pt>
              <c:pt idx="161">
                <c:v>1.8275972388090079E-2</c:v>
              </c:pt>
              <c:pt idx="162">
                <c:v>1.8792088070272356E-2</c:v>
              </c:pt>
              <c:pt idx="163">
                <c:v>1.9090718766202934E-2</c:v>
              </c:pt>
              <c:pt idx="164">
                <c:v>1.9409754431866971E-2</c:v>
              </c:pt>
              <c:pt idx="165">
                <c:v>1.980036310061532E-2</c:v>
              </c:pt>
              <c:pt idx="166">
                <c:v>2.0295142269947143E-2</c:v>
              </c:pt>
              <c:pt idx="167">
                <c:v>2.1350785168952849E-2</c:v>
              </c:pt>
              <c:pt idx="168">
                <c:v>2.2458363285018643E-2</c:v>
              </c:pt>
              <c:pt idx="169">
                <c:v>2.4226286140442973E-2</c:v>
              </c:pt>
              <c:pt idx="170">
                <c:v>2.5990965865960107E-2</c:v>
              </c:pt>
              <c:pt idx="171">
                <c:v>2.6490359850656259E-2</c:v>
              </c:pt>
              <c:pt idx="172">
                <c:v>2.7091092981747833E-2</c:v>
              </c:pt>
              <c:pt idx="173">
                <c:v>2.7782153837040913E-2</c:v>
              </c:pt>
              <c:pt idx="174">
                <c:v>2.8522254790440259E-2</c:v>
              </c:pt>
              <c:pt idx="175">
                <c:v>2.9326113499007395E-2</c:v>
              </c:pt>
              <c:pt idx="176">
                <c:v>3.0186075197511968E-2</c:v>
              </c:pt>
              <c:pt idx="177">
                <c:v>3.107315749721588E-2</c:v>
              </c:pt>
              <c:pt idx="178">
                <c:v>3.1981647134518593E-2</c:v>
              </c:pt>
              <c:pt idx="179">
                <c:v>3.2901646770125317E-2</c:v>
              </c:pt>
              <c:pt idx="180">
                <c:v>3.3818939656195118E-2</c:v>
              </c:pt>
              <c:pt idx="181">
                <c:v>3.4381825131374298E-2</c:v>
              </c:pt>
              <c:pt idx="182">
                <c:v>3.5152612063809319E-2</c:v>
              </c:pt>
              <c:pt idx="183">
                <c:v>3.5915209223490452E-2</c:v>
              </c:pt>
              <c:pt idx="184">
                <c:v>3.6241711051608345E-2</c:v>
              </c:pt>
              <c:pt idx="185">
                <c:v>3.642826291102319E-2</c:v>
              </c:pt>
              <c:pt idx="186">
                <c:v>3.6680596012365105E-2</c:v>
              </c:pt>
              <c:pt idx="187">
                <c:v>3.6992243951878293E-2</c:v>
              </c:pt>
              <c:pt idx="188">
                <c:v>3.7065388049756245E-2</c:v>
              </c:pt>
              <c:pt idx="189">
                <c:v>3.7241725750025378E-2</c:v>
              </c:pt>
              <c:pt idx="190">
                <c:v>3.7533382693526511E-2</c:v>
              </c:pt>
              <c:pt idx="191">
                <c:v>3.8419495177779532E-2</c:v>
              </c:pt>
              <c:pt idx="192">
                <c:v>3.8530992456203741E-2</c:v>
              </c:pt>
              <c:pt idx="193">
                <c:v>3.9328176618250311E-2</c:v>
              </c:pt>
              <c:pt idx="194">
                <c:v>3.8642325946530255E-2</c:v>
              </c:pt>
              <c:pt idx="195">
                <c:v>3.844623291079903E-2</c:v>
              </c:pt>
              <c:pt idx="196">
                <c:v>3.8077564845088827E-2</c:v>
              </c:pt>
              <c:pt idx="197">
                <c:v>3.7772873840630682E-2</c:v>
              </c:pt>
              <c:pt idx="198">
                <c:v>3.7940541839688958E-2</c:v>
              </c:pt>
              <c:pt idx="199">
                <c:v>3.8376192147057293E-2</c:v>
              </c:pt>
              <c:pt idx="200">
                <c:v>3.8963763003671555E-2</c:v>
              </c:pt>
              <c:pt idx="201">
                <c:v>4.0652046499743362E-2</c:v>
              </c:pt>
              <c:pt idx="202">
                <c:v>4.1327622095089417E-2</c:v>
              </c:pt>
              <c:pt idx="203">
                <c:v>4.1417028415432058E-2</c:v>
              </c:pt>
              <c:pt idx="204">
                <c:v>4.1231772131812915E-2</c:v>
              </c:pt>
              <c:pt idx="205">
                <c:v>4.0950140228385459E-2</c:v>
              </c:pt>
              <c:pt idx="206">
                <c:v>4.1081669832621487E-2</c:v>
              </c:pt>
              <c:pt idx="207">
                <c:v>4.1811567016812906E-2</c:v>
              </c:pt>
              <c:pt idx="208">
                <c:v>4.3333965016703224E-2</c:v>
              </c:pt>
              <c:pt idx="209">
                <c:v>4.6278336710076452E-2</c:v>
              </c:pt>
              <c:pt idx="210">
                <c:v>4.6338653959490717E-2</c:v>
              </c:pt>
              <c:pt idx="211">
                <c:v>4.5178746505857716E-2</c:v>
              </c:pt>
              <c:pt idx="212">
                <c:v>4.3998932266116189E-2</c:v>
              </c:pt>
              <c:pt idx="213">
                <c:v>4.3920528329274337E-2</c:v>
              </c:pt>
              <c:pt idx="214">
                <c:v>4.3357450882240058E-2</c:v>
              </c:pt>
              <c:pt idx="215">
                <c:v>4.336993749368781E-2</c:v>
              </c:pt>
              <c:pt idx="216">
                <c:v>4.3656150105068882E-2</c:v>
              </c:pt>
              <c:pt idx="217">
                <c:v>4.3432464522118026E-2</c:v>
              </c:pt>
              <c:pt idx="218">
                <c:v>4.3205706556673322E-2</c:v>
              </c:pt>
              <c:pt idx="219">
                <c:v>4.3432674012262966E-2</c:v>
              </c:pt>
              <c:pt idx="220">
                <c:v>4.5615143939949372E-2</c:v>
              </c:pt>
              <c:pt idx="221">
                <c:v>4.3716684432259359E-2</c:v>
              </c:pt>
              <c:pt idx="222">
                <c:v>4.233077527573556E-2</c:v>
              </c:pt>
              <c:pt idx="223">
                <c:v>4.2143846909490364E-2</c:v>
              </c:pt>
              <c:pt idx="224">
                <c:v>4.2453235404265578E-2</c:v>
              </c:pt>
              <c:pt idx="225">
                <c:v>4.2768013721451149E-2</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1.5895436040606556E-4</c:v>
              </c:pt>
              <c:pt idx="1">
                <c:v>1.6126602376306928E-4</c:v>
              </c:pt>
              <c:pt idx="2">
                <c:v>1.6361846409643127E-4</c:v>
              </c:pt>
              <c:pt idx="3">
                <c:v>1.6593184530371024E-4</c:v>
              </c:pt>
              <c:pt idx="4">
                <c:v>1.6827119738282726E-4</c:v>
              </c:pt>
              <c:pt idx="5">
                <c:v>1.7058842102846407E-4</c:v>
              </c:pt>
              <c:pt idx="6">
                <c:v>1.7290655723226778E-4</c:v>
              </c:pt>
              <c:pt idx="7">
                <c:v>1.7523333800183502E-4</c:v>
              </c:pt>
              <c:pt idx="8">
                <c:v>1.7754677835921885E-4</c:v>
              </c:pt>
              <c:pt idx="9">
                <c:v>1.798148052983218E-4</c:v>
              </c:pt>
              <c:pt idx="10">
                <c:v>1.8208096856059053E-4</c:v>
              </c:pt>
              <c:pt idx="11">
                <c:v>1.8437876082375633E-4</c:v>
              </c:pt>
              <c:pt idx="12">
                <c:v>1.8660179538811884E-4</c:v>
              </c:pt>
              <c:pt idx="13">
                <c:v>1.8883498552367751E-4</c:v>
              </c:pt>
              <c:pt idx="14">
                <c:v>1.9107633161714088E-4</c:v>
              </c:pt>
              <c:pt idx="15">
                <c:v>1.9333434555576716E-4</c:v>
              </c:pt>
              <c:pt idx="16">
                <c:v>1.9556501009552584E-4</c:v>
              </c:pt>
              <c:pt idx="17">
                <c:v>1.9772426411963253E-4</c:v>
              </c:pt>
              <c:pt idx="18">
                <c:v>1.9990003847685417E-4</c:v>
              </c:pt>
              <c:pt idx="19">
                <c:v>2.0217085204291926E-4</c:v>
              </c:pt>
              <c:pt idx="20">
                <c:v>2.0445113375723825E-4</c:v>
              </c:pt>
              <c:pt idx="21">
                <c:v>2.0672927534940892E-4</c:v>
              </c:pt>
              <c:pt idx="22">
                <c:v>2.0895019415127268E-4</c:v>
              </c:pt>
              <c:pt idx="23">
                <c:v>2.1115719239233929E-4</c:v>
              </c:pt>
              <c:pt idx="24">
                <c:v>2.1339075042360316E-4</c:v>
              </c:pt>
              <c:pt idx="25">
                <c:v>2.1550589190381708E-4</c:v>
              </c:pt>
              <c:pt idx="26">
                <c:v>2.1778461931610808E-4</c:v>
              </c:pt>
              <c:pt idx="27">
                <c:v>2.1999757697932672E-4</c:v>
              </c:pt>
              <c:pt idx="28">
                <c:v>2.2226395612205829E-4</c:v>
              </c:pt>
              <c:pt idx="29">
                <c:v>2.2447991746028781E-4</c:v>
              </c:pt>
              <c:pt idx="30">
                <c:v>2.2672762586698674E-4</c:v>
              </c:pt>
              <c:pt idx="31">
                <c:v>2.2886832377820489E-4</c:v>
              </c:pt>
              <c:pt idx="32">
                <c:v>2.310307773138897E-4</c:v>
              </c:pt>
              <c:pt idx="33">
                <c:v>2.3318461982684512E-4</c:v>
              </c:pt>
              <c:pt idx="34">
                <c:v>2.3530610472980324E-4</c:v>
              </c:pt>
              <c:pt idx="35">
                <c:v>2.3741141507710936E-4</c:v>
              </c:pt>
              <c:pt idx="36">
                <c:v>2.3946680896017088E-4</c:v>
              </c:pt>
              <c:pt idx="37">
                <c:v>2.4156293292174592E-4</c:v>
              </c:pt>
              <c:pt idx="38">
                <c:v>2.4365180919145782E-4</c:v>
              </c:pt>
              <c:pt idx="39">
                <c:v>2.4566205818411655E-4</c:v>
              </c:pt>
              <c:pt idx="40">
                <c:v>2.4768048178180424E-4</c:v>
              </c:pt>
              <c:pt idx="41">
                <c:v>2.4986864647814314E-4</c:v>
              </c:pt>
              <c:pt idx="42">
                <c:v>2.5208222114040958E-4</c:v>
              </c:pt>
              <c:pt idx="43">
                <c:v>2.7430291100834561E-4</c:v>
              </c:pt>
              <c:pt idx="44">
                <c:v>3.2487237923532633E-4</c:v>
              </c:pt>
              <c:pt idx="45">
                <c:v>3.668947385501493E-4</c:v>
              </c:pt>
              <c:pt idx="46">
                <c:v>3.906548714982774E-4</c:v>
              </c:pt>
              <c:pt idx="47">
                <c:v>3.7008238512707079E-4</c:v>
              </c:pt>
              <c:pt idx="48">
                <c:v>3.9765350327485705E-4</c:v>
              </c:pt>
              <c:pt idx="49">
                <c:v>4.0846678977145821E-4</c:v>
              </c:pt>
              <c:pt idx="50">
                <c:v>4.8660026495144307E-4</c:v>
              </c:pt>
              <c:pt idx="51">
                <c:v>3.8854215051835437E-4</c:v>
              </c:pt>
              <c:pt idx="52">
                <c:v>4.1653509464018653E-4</c:v>
              </c:pt>
              <c:pt idx="53">
                <c:v>5.0296335339796827E-4</c:v>
              </c:pt>
              <c:pt idx="54">
                <c:v>4.8251922383428915E-4</c:v>
              </c:pt>
              <c:pt idx="55">
                <c:v>5.3788570785839971E-4</c:v>
              </c:pt>
              <c:pt idx="56">
                <c:v>5.268403618708525E-4</c:v>
              </c:pt>
              <c:pt idx="57">
                <c:v>5.7318739483167751E-4</c:v>
              </c:pt>
              <c:pt idx="58">
                <c:v>6.1345992673075454E-4</c:v>
              </c:pt>
              <c:pt idx="59">
                <c:v>6.3796984675352369E-4</c:v>
              </c:pt>
              <c:pt idx="60">
                <c:v>6.1997863036361458E-4</c:v>
              </c:pt>
              <c:pt idx="61">
                <c:v>6.3284132452581907E-4</c:v>
              </c:pt>
              <c:pt idx="62">
                <c:v>6.3260589468794076E-4</c:v>
              </c:pt>
              <c:pt idx="63">
                <c:v>6.545461186311663E-4</c:v>
              </c:pt>
              <c:pt idx="64">
                <c:v>6.7818579134470752E-4</c:v>
              </c:pt>
              <c:pt idx="65">
                <c:v>6.5170015807802665E-4</c:v>
              </c:pt>
              <c:pt idx="66">
                <c:v>6.3362451698497529E-4</c:v>
              </c:pt>
              <c:pt idx="67">
                <c:v>6.4214412271131971E-4</c:v>
              </c:pt>
              <c:pt idx="68">
                <c:v>6.5473540241137509E-4</c:v>
              </c:pt>
              <c:pt idx="69">
                <c:v>7.0464271798522434E-4</c:v>
              </c:pt>
              <c:pt idx="70">
                <c:v>7.1403974564714675E-4</c:v>
              </c:pt>
              <c:pt idx="71">
                <c:v>7.3845967225368296E-4</c:v>
              </c:pt>
              <c:pt idx="72">
                <c:v>6.9701029434770644E-4</c:v>
              </c:pt>
              <c:pt idx="73">
                <c:v>7.7457103367951073E-4</c:v>
              </c:pt>
              <c:pt idx="74">
                <c:v>8.2613694588541101E-4</c:v>
              </c:pt>
              <c:pt idx="75">
                <c:v>7.7718731529856171E-4</c:v>
              </c:pt>
              <c:pt idx="76">
                <c:v>7.9568275226204099E-4</c:v>
              </c:pt>
              <c:pt idx="77">
                <c:v>8.183751442351325E-4</c:v>
              </c:pt>
              <c:pt idx="78">
                <c:v>7.5229007841467056E-4</c:v>
              </c:pt>
              <c:pt idx="79">
                <c:v>6.8354787400102656E-4</c:v>
              </c:pt>
              <c:pt idx="80">
                <c:v>6.301750019702076E-4</c:v>
              </c:pt>
              <c:pt idx="81">
                <c:v>6.5298342892548833E-4</c:v>
              </c:pt>
              <c:pt idx="82">
                <c:v>6.8953406490008824E-4</c:v>
              </c:pt>
              <c:pt idx="83">
                <c:v>7.5361971589511377E-4</c:v>
              </c:pt>
              <c:pt idx="84">
                <c:v>7.4517403852733034E-4</c:v>
              </c:pt>
              <c:pt idx="85">
                <c:v>7.953142026792115E-4</c:v>
              </c:pt>
              <c:pt idx="86">
                <c:v>7.9909299974760875E-4</c:v>
              </c:pt>
              <c:pt idx="87">
                <c:v>8.9519065339934236E-4</c:v>
              </c:pt>
              <c:pt idx="88">
                <c:v>9.5599065731487895E-4</c:v>
              </c:pt>
              <c:pt idx="89">
                <c:v>1.1381117958546235E-3</c:v>
              </c:pt>
              <c:pt idx="90">
                <c:v>1.1988736368285691E-3</c:v>
              </c:pt>
              <c:pt idx="91">
                <c:v>8.8182406618117102E-4</c:v>
              </c:pt>
              <c:pt idx="92">
                <c:v>9.4324823154040354E-4</c:v>
              </c:pt>
              <c:pt idx="93">
                <c:v>8.8979622991681962E-4</c:v>
              </c:pt>
              <c:pt idx="94">
                <c:v>8.6762499358473456E-4</c:v>
              </c:pt>
              <c:pt idx="95">
                <c:v>9.1820627201391635E-4</c:v>
              </c:pt>
              <c:pt idx="96">
                <c:v>8.8477111070980961E-4</c:v>
              </c:pt>
              <c:pt idx="97">
                <c:v>8.7530487118990757E-4</c:v>
              </c:pt>
              <c:pt idx="98">
                <c:v>8.9395531524949523E-4</c:v>
              </c:pt>
              <c:pt idx="99">
                <c:v>9.1246122021067049E-4</c:v>
              </c:pt>
              <c:pt idx="100">
                <c:v>9.5259471006478818E-4</c:v>
              </c:pt>
              <c:pt idx="101">
                <c:v>9.731831523201068E-4</c:v>
              </c:pt>
              <c:pt idx="102">
                <c:v>1.0068053286209585E-3</c:v>
              </c:pt>
              <c:pt idx="103">
                <c:v>1.0835900567438578E-3</c:v>
              </c:pt>
              <c:pt idx="104">
                <c:v>1.1489817262792055E-3</c:v>
              </c:pt>
              <c:pt idx="105">
                <c:v>1.2659883842177854E-3</c:v>
              </c:pt>
              <c:pt idx="106">
                <c:v>1.2449375240985911E-3</c:v>
              </c:pt>
              <c:pt idx="107">
                <c:v>1.1231595740138064E-3</c:v>
              </c:pt>
              <c:pt idx="108">
                <c:v>1.1790178410019006E-3</c:v>
              </c:pt>
              <c:pt idx="109">
                <c:v>1.2852091723232404E-3</c:v>
              </c:pt>
              <c:pt idx="110">
                <c:v>1.3834406902940462E-3</c:v>
              </c:pt>
              <c:pt idx="111">
                <c:v>1.4525639009895328E-3</c:v>
              </c:pt>
              <c:pt idx="112">
                <c:v>1.6080006234926144E-3</c:v>
              </c:pt>
              <c:pt idx="113">
                <c:v>1.6155460523888565E-3</c:v>
              </c:pt>
              <c:pt idx="114">
                <c:v>1.8106303440591155E-3</c:v>
              </c:pt>
              <c:pt idx="115">
                <c:v>1.7328006456165952E-3</c:v>
              </c:pt>
              <c:pt idx="116">
                <c:v>1.5193206785168688E-3</c:v>
              </c:pt>
              <c:pt idx="117">
                <c:v>1.5395794352961846E-3</c:v>
              </c:pt>
              <c:pt idx="118">
                <c:v>1.5422768455426138E-3</c:v>
              </c:pt>
              <c:pt idx="119">
                <c:v>1.6058415606441431E-3</c:v>
              </c:pt>
              <c:pt idx="120">
                <c:v>1.7359394987330947E-3</c:v>
              </c:pt>
              <c:pt idx="121">
                <c:v>1.8490049867088754E-3</c:v>
              </c:pt>
              <c:pt idx="122">
                <c:v>1.9093026419130178E-3</c:v>
              </c:pt>
              <c:pt idx="123">
                <c:v>1.8687545812599929E-3</c:v>
              </c:pt>
              <c:pt idx="124">
                <c:v>1.8503921319108162E-3</c:v>
              </c:pt>
              <c:pt idx="125">
                <c:v>1.9432247065150484E-3</c:v>
              </c:pt>
              <c:pt idx="126">
                <c:v>2.2589931708837498E-3</c:v>
              </c:pt>
              <c:pt idx="127">
                <c:v>2.8118502248258969E-3</c:v>
              </c:pt>
              <c:pt idx="128">
                <c:v>2.2930019407854108E-3</c:v>
              </c:pt>
              <c:pt idx="129">
                <c:v>2.4929758451300876E-3</c:v>
              </c:pt>
              <c:pt idx="130">
                <c:v>2.8018244937120761E-3</c:v>
              </c:pt>
              <c:pt idx="131">
                <c:v>2.7209729849091528E-3</c:v>
              </c:pt>
              <c:pt idx="132">
                <c:v>2.6607628946737918E-3</c:v>
              </c:pt>
              <c:pt idx="133">
                <c:v>2.6543669209098939E-3</c:v>
              </c:pt>
              <c:pt idx="134">
                <c:v>2.4250413394756882E-3</c:v>
              </c:pt>
              <c:pt idx="135">
                <c:v>4.3765001950735391E-3</c:v>
              </c:pt>
              <c:pt idx="136">
                <c:v>4.1968485932434184E-3</c:v>
              </c:pt>
              <c:pt idx="137">
                <c:v>4.2889926040708239E-3</c:v>
              </c:pt>
              <c:pt idx="138">
                <c:v>4.8644781293756042E-3</c:v>
              </c:pt>
              <c:pt idx="139">
                <c:v>5.0656124420230758E-3</c:v>
              </c:pt>
              <c:pt idx="140">
                <c:v>4.6676054604484823E-3</c:v>
              </c:pt>
              <c:pt idx="141">
                <c:v>4.6081534296672786E-3</c:v>
              </c:pt>
              <c:pt idx="142">
                <c:v>4.3030763111150255E-3</c:v>
              </c:pt>
              <c:pt idx="143">
                <c:v>4.2508514084131843E-3</c:v>
              </c:pt>
              <c:pt idx="144">
                <c:v>3.9203688451979702E-3</c:v>
              </c:pt>
              <c:pt idx="145">
                <c:v>3.4279411114861206E-3</c:v>
              </c:pt>
              <c:pt idx="146">
                <c:v>3.1345061059163092E-3</c:v>
              </c:pt>
              <c:pt idx="147">
                <c:v>3.5315686917556681E-3</c:v>
              </c:pt>
              <c:pt idx="148">
                <c:v>3.7444532226600488E-3</c:v>
              </c:pt>
              <c:pt idx="149">
                <c:v>4.5364602624951723E-3</c:v>
              </c:pt>
              <c:pt idx="150">
                <c:v>4.3909332164582668E-3</c:v>
              </c:pt>
              <c:pt idx="151">
                <c:v>3.2496289887064011E-3</c:v>
              </c:pt>
              <c:pt idx="152">
                <c:v>3.0783749848219736E-3</c:v>
              </c:pt>
              <c:pt idx="153">
                <c:v>3.6821313683355087E-3</c:v>
              </c:pt>
              <c:pt idx="154">
                <c:v>3.1050516963103832E-3</c:v>
              </c:pt>
              <c:pt idx="155">
                <c:v>3.3716712203418408E-3</c:v>
              </c:pt>
              <c:pt idx="156">
                <c:v>3.1129993770122369E-3</c:v>
              </c:pt>
              <c:pt idx="157">
                <c:v>4.3129471050943492E-3</c:v>
              </c:pt>
              <c:pt idx="158">
                <c:v>3.648068629297843E-3</c:v>
              </c:pt>
              <c:pt idx="159">
                <c:v>3.8809757747217035E-3</c:v>
              </c:pt>
              <c:pt idx="160">
                <c:v>3.4863964592697521E-3</c:v>
              </c:pt>
              <c:pt idx="161">
                <c:v>3.6913271678545574E-3</c:v>
              </c:pt>
              <c:pt idx="162">
                <c:v>3.9810193279993895E-3</c:v>
              </c:pt>
              <c:pt idx="163">
                <c:v>4.7233865030983082E-3</c:v>
              </c:pt>
              <c:pt idx="164">
                <c:v>4.8541117624216652E-3</c:v>
              </c:pt>
              <c:pt idx="165">
                <c:v>6.030759916775986E-3</c:v>
              </c:pt>
              <c:pt idx="166">
                <c:v>6.134621135187787E-3</c:v>
              </c:pt>
              <c:pt idx="167">
                <c:v>6.2678173389449088E-3</c:v>
              </c:pt>
              <c:pt idx="168">
                <c:v>6.4718899985572375E-3</c:v>
              </c:pt>
              <c:pt idx="169">
                <c:v>6.7308387063451432E-3</c:v>
              </c:pt>
              <c:pt idx="170">
                <c:v>7.0424480886742222E-3</c:v>
              </c:pt>
              <c:pt idx="171">
                <c:v>7.5933720575908532E-3</c:v>
              </c:pt>
              <c:pt idx="172">
                <c:v>8.1076696949639974E-3</c:v>
              </c:pt>
              <c:pt idx="173">
                <c:v>8.6204254767548259E-3</c:v>
              </c:pt>
              <c:pt idx="174">
                <c:v>9.1812764357923887E-3</c:v>
              </c:pt>
              <c:pt idx="175">
                <c:v>9.7157429267106122E-3</c:v>
              </c:pt>
              <c:pt idx="176">
                <c:v>1.0235453374471279E-2</c:v>
              </c:pt>
              <c:pt idx="177">
                <c:v>1.083664343547317E-2</c:v>
              </c:pt>
              <c:pt idx="178">
                <c:v>1.1351051284503661E-2</c:v>
              </c:pt>
              <c:pt idx="179">
                <c:v>1.1959040634089476E-2</c:v>
              </c:pt>
              <c:pt idx="180">
                <c:v>1.3843413013564905E-2</c:v>
              </c:pt>
              <c:pt idx="181">
                <c:v>1.4078726523865485E-2</c:v>
              </c:pt>
              <c:pt idx="182">
                <c:v>1.3556656213162641E-2</c:v>
              </c:pt>
              <c:pt idx="183">
                <c:v>1.4097788931662235E-2</c:v>
              </c:pt>
              <c:pt idx="184">
                <c:v>1.4447960125892738E-2</c:v>
              </c:pt>
              <c:pt idx="185">
                <c:v>1.3693527980898504E-2</c:v>
              </c:pt>
              <c:pt idx="186">
                <c:v>1.3877388236369121E-2</c:v>
              </c:pt>
              <c:pt idx="187">
                <c:v>1.3850123145592213E-2</c:v>
              </c:pt>
              <c:pt idx="188">
                <c:v>1.3305119749247266E-2</c:v>
              </c:pt>
              <c:pt idx="189">
                <c:v>1.249705603495776E-2</c:v>
              </c:pt>
              <c:pt idx="190">
                <c:v>1.2466185411889829E-2</c:v>
              </c:pt>
              <c:pt idx="191">
                <c:v>1.2964024044796119E-2</c:v>
              </c:pt>
              <c:pt idx="192">
                <c:v>1.4122417471889184E-2</c:v>
              </c:pt>
              <c:pt idx="193">
                <c:v>1.4816456782877151E-2</c:v>
              </c:pt>
              <c:pt idx="194">
                <c:v>1.5379956355446681E-2</c:v>
              </c:pt>
              <c:pt idx="195">
                <c:v>1.5527329145747421E-2</c:v>
              </c:pt>
              <c:pt idx="196">
                <c:v>1.5734518213000252E-2</c:v>
              </c:pt>
              <c:pt idx="197">
                <c:v>1.6168945700789673E-2</c:v>
              </c:pt>
              <c:pt idx="198">
                <c:v>1.6502791424221074E-2</c:v>
              </c:pt>
              <c:pt idx="199">
                <c:v>1.7567417856848944E-2</c:v>
              </c:pt>
              <c:pt idx="200">
                <c:v>1.8436118450843281E-2</c:v>
              </c:pt>
              <c:pt idx="201">
                <c:v>1.9273334615751203E-2</c:v>
              </c:pt>
              <c:pt idx="202">
                <c:v>1.9795316742839453E-2</c:v>
              </c:pt>
              <c:pt idx="203">
                <c:v>2.0853314618600322E-2</c:v>
              </c:pt>
              <c:pt idx="204">
                <c:v>2.0429541504415828E-2</c:v>
              </c:pt>
              <c:pt idx="205">
                <c:v>2.1372197049479156E-2</c:v>
              </c:pt>
              <c:pt idx="206">
                <c:v>2.1789951035139799E-2</c:v>
              </c:pt>
              <c:pt idx="207">
                <c:v>2.3102114305844818E-2</c:v>
              </c:pt>
              <c:pt idx="208">
                <c:v>2.4682249558799864E-2</c:v>
              </c:pt>
              <c:pt idx="209">
                <c:v>2.7192585964512628E-2</c:v>
              </c:pt>
              <c:pt idx="210">
                <c:v>2.6759408838263096E-2</c:v>
              </c:pt>
              <c:pt idx="211">
                <c:v>2.7367045333126418E-2</c:v>
              </c:pt>
              <c:pt idx="212">
                <c:v>2.7448786557764629E-2</c:v>
              </c:pt>
              <c:pt idx="213">
                <c:v>2.8208539942805047E-2</c:v>
              </c:pt>
              <c:pt idx="214">
                <c:v>2.8581222396443427E-2</c:v>
              </c:pt>
              <c:pt idx="215">
                <c:v>3.0115529517274274E-2</c:v>
              </c:pt>
              <c:pt idx="216">
                <c:v>2.9637767231602677E-2</c:v>
              </c:pt>
              <c:pt idx="217">
                <c:v>2.9857265445377146E-2</c:v>
              </c:pt>
              <c:pt idx="218">
                <c:v>2.9614608780557015E-2</c:v>
              </c:pt>
              <c:pt idx="219">
                <c:v>2.9700397090307456E-2</c:v>
              </c:pt>
              <c:pt idx="220">
                <c:v>3.0928937840675918E-2</c:v>
              </c:pt>
              <c:pt idx="221">
                <c:v>2.9680287336710267E-2</c:v>
              </c:pt>
              <c:pt idx="222">
                <c:v>3.0262978094502242E-2</c:v>
              </c:pt>
              <c:pt idx="223">
                <c:v>3.118208391586438E-2</c:v>
              </c:pt>
              <c:pt idx="224">
                <c:v>3.1608857578682273E-2</c:v>
              </c:pt>
              <c:pt idx="225">
                <c:v>3.204782648030504E-2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1.6452259740956882E-4</c:v>
              </c:pt>
              <c:pt idx="1">
                <c:v>1.689296991632167E-4</c:v>
              </c:pt>
              <c:pt idx="2">
                <c:v>1.7245507237846635E-4</c:v>
              </c:pt>
              <c:pt idx="3">
                <c:v>1.7598030084192321E-4</c:v>
              </c:pt>
              <c:pt idx="4">
                <c:v>1.7950551846948528E-4</c:v>
              </c:pt>
              <c:pt idx="5">
                <c:v>1.8303062016177061E-4</c:v>
              </c:pt>
              <c:pt idx="6">
                <c:v>1.8655569763945134E-4</c:v>
              </c:pt>
              <c:pt idx="7">
                <c:v>1.900807860880097E-4</c:v>
              </c:pt>
              <c:pt idx="8">
                <c:v>1.9360568789278935E-4</c:v>
              </c:pt>
              <c:pt idx="9">
                <c:v>1.971305466160174E-4</c:v>
              </c:pt>
              <c:pt idx="10">
                <c:v>2.0065537115521111E-4</c:v>
              </c:pt>
              <c:pt idx="11">
                <c:v>2.0418009089152376E-4</c:v>
              </c:pt>
              <c:pt idx="12">
                <c:v>2.0770477135085698E-4</c:v>
              </c:pt>
              <c:pt idx="13">
                <c:v>2.1122928642181506E-4</c:v>
              </c:pt>
              <c:pt idx="14">
                <c:v>2.1475380765789584E-4</c:v>
              </c:pt>
              <c:pt idx="15">
                <c:v>2.1827820222127683E-4</c:v>
              </c:pt>
              <c:pt idx="16">
                <c:v>2.2180249694871132E-4</c:v>
              </c:pt>
              <c:pt idx="17">
                <c:v>2.2532666178077591E-4</c:v>
              </c:pt>
              <c:pt idx="18">
                <c:v>2.2885073603203022E-4</c:v>
              </c:pt>
              <c:pt idx="19">
                <c:v>2.3237481828051703E-4</c:v>
              </c:pt>
              <c:pt idx="20">
                <c:v>2.3589865852773531E-4</c:v>
              </c:pt>
              <c:pt idx="21">
                <c:v>2.3941936247731137E-4</c:v>
              </c:pt>
              <c:pt idx="22">
                <c:v>2.4293999143579003E-4</c:v>
              </c:pt>
              <c:pt idx="23">
                <c:v>2.4646036743349145E-4</c:v>
              </c:pt>
              <c:pt idx="24">
                <c:v>2.4998055476531817E-4</c:v>
              </c:pt>
              <c:pt idx="25">
                <c:v>2.5350067179285229E-4</c:v>
              </c:pt>
              <c:pt idx="26">
                <c:v>2.5702060653762964E-4</c:v>
              </c:pt>
              <c:pt idx="27">
                <c:v>2.6054032518948447E-4</c:v>
              </c:pt>
              <c:pt idx="28">
                <c:v>2.6405984676022349E-4</c:v>
              </c:pt>
              <c:pt idx="29">
                <c:v>2.6757941066600087E-4</c:v>
              </c:pt>
              <c:pt idx="30">
                <c:v>2.710987079524117E-4</c:v>
              </c:pt>
              <c:pt idx="31">
                <c:v>2.7459479240287841E-4</c:v>
              </c:pt>
              <c:pt idx="32">
                <c:v>2.781144383170093E-4</c:v>
              </c:pt>
              <c:pt idx="33">
                <c:v>2.8163398313826111E-4</c:v>
              </c:pt>
              <c:pt idx="34">
                <c:v>2.8515339455028498E-4</c:v>
              </c:pt>
              <c:pt idx="35">
                <c:v>2.8860011844822846E-4</c:v>
              </c:pt>
              <c:pt idx="36">
                <c:v>2.9211773403383181E-4</c:v>
              </c:pt>
              <c:pt idx="37">
                <c:v>2.9563536658654127E-4</c:v>
              </c:pt>
              <c:pt idx="38">
                <c:v>2.9915265544389475E-4</c:v>
              </c:pt>
              <c:pt idx="39">
                <c:v>3.0266994191570286E-4</c:v>
              </c:pt>
              <c:pt idx="40">
                <c:v>3.0618721456499037E-4</c:v>
              </c:pt>
              <c:pt idx="41">
                <c:v>3.09704838168428E-4</c:v>
              </c:pt>
              <c:pt idx="42">
                <c:v>3.1322226712737262E-4</c:v>
              </c:pt>
              <c:pt idx="43">
                <c:v>3.1673973933212879E-4</c:v>
              </c:pt>
              <c:pt idx="44">
                <c:v>3.2025705614622992E-4</c:v>
              </c:pt>
              <c:pt idx="45">
                <c:v>3.2377412651389027E-4</c:v>
              </c:pt>
              <c:pt idx="46">
                <c:v>3.2729103719773774E-4</c:v>
              </c:pt>
              <c:pt idx="47">
                <c:v>3.3080746519247034E-4</c:v>
              </c:pt>
              <c:pt idx="48">
                <c:v>3.3432838879904824E-4</c:v>
              </c:pt>
              <c:pt idx="49">
                <c:v>3.3784926685283224E-4</c:v>
              </c:pt>
              <c:pt idx="50">
                <c:v>3.4137026000135174E-4</c:v>
              </c:pt>
              <c:pt idx="51">
                <c:v>3.4489260395428287E-4</c:v>
              </c:pt>
              <c:pt idx="52">
                <c:v>3.4841483144133317E-4</c:v>
              </c:pt>
              <c:pt idx="53">
                <c:v>3.5193714445655872E-4</c:v>
              </c:pt>
              <c:pt idx="54">
                <c:v>3.5545956194330474E-4</c:v>
              </c:pt>
              <c:pt idx="55">
                <c:v>3.5898198057064326E-4</c:v>
              </c:pt>
              <c:pt idx="56">
                <c:v>3.6248899457663459E-4</c:v>
              </c:pt>
              <c:pt idx="57">
                <c:v>3.6607204474607935E-4</c:v>
              </c:pt>
              <c:pt idx="58">
                <c:v>3.6965513488748018E-4</c:v>
              </c:pt>
              <c:pt idx="59">
                <c:v>3.7323824296629793E-4</c:v>
              </c:pt>
              <c:pt idx="60">
                <c:v>3.7682150997311317E-4</c:v>
              </c:pt>
              <c:pt idx="61">
                <c:v>3.804125159684424E-4</c:v>
              </c:pt>
              <c:pt idx="62">
                <c:v>3.839419804123282E-4</c:v>
              </c:pt>
              <c:pt idx="63">
                <c:v>3.8747150913428591E-4</c:v>
              </c:pt>
              <c:pt idx="64">
                <c:v>3.910011172618718E-4</c:v>
              </c:pt>
              <c:pt idx="65">
                <c:v>3.9453051941874004E-4</c:v>
              </c:pt>
              <c:pt idx="66">
                <c:v>3.9804333656090458E-4</c:v>
              </c:pt>
              <c:pt idx="67">
                <c:v>4.0151888148540226E-4</c:v>
              </c:pt>
              <c:pt idx="68">
                <c:v>4.049915979588555E-4</c:v>
              </c:pt>
              <c:pt idx="69">
                <c:v>4.0846135003894568E-4</c:v>
              </c:pt>
              <c:pt idx="70">
                <c:v>4.1365244625654065E-4</c:v>
              </c:pt>
              <c:pt idx="71">
                <c:v>4.2750945921488418E-4</c:v>
              </c:pt>
              <c:pt idx="72">
                <c:v>4.4137952915004295E-4</c:v>
              </c:pt>
              <c:pt idx="73">
                <c:v>4.553168132936471E-4</c:v>
              </c:pt>
              <c:pt idx="74">
                <c:v>4.6933974842676922E-4</c:v>
              </c:pt>
              <c:pt idx="75">
                <c:v>4.833865887896172E-4</c:v>
              </c:pt>
              <c:pt idx="76">
                <c:v>4.9747653751547652E-4</c:v>
              </c:pt>
              <c:pt idx="77">
                <c:v>5.1161078025455846E-4</c:v>
              </c:pt>
              <c:pt idx="78">
                <c:v>5.257751487797352E-4</c:v>
              </c:pt>
              <c:pt idx="79">
                <c:v>5.3995779535539773E-4</c:v>
              </c:pt>
              <c:pt idx="80">
                <c:v>5.5417894403573251E-4</c:v>
              </c:pt>
              <c:pt idx="81">
                <c:v>5.683687365528289E-4</c:v>
              </c:pt>
              <c:pt idx="82">
                <c:v>5.8256873226761438E-4</c:v>
              </c:pt>
              <c:pt idx="83">
                <c:v>5.9672014466919873E-4</c:v>
              </c:pt>
              <c:pt idx="84">
                <c:v>6.109951196224977E-4</c:v>
              </c:pt>
              <c:pt idx="85">
                <c:v>6.2528078112566955E-4</c:v>
              </c:pt>
              <c:pt idx="86">
                <c:v>6.3959037825419467E-4</c:v>
              </c:pt>
              <c:pt idx="87">
                <c:v>6.5392368040878112E-4</c:v>
              </c:pt>
              <c:pt idx="88">
                <c:v>6.6828186020674541E-4</c:v>
              </c:pt>
              <c:pt idx="89">
                <c:v>6.8266215049205838E-4</c:v>
              </c:pt>
              <c:pt idx="90">
                <c:v>6.9707951855674819E-4</c:v>
              </c:pt>
              <c:pt idx="91">
                <c:v>7.1150589732729838E-4</c:v>
              </c:pt>
              <c:pt idx="92">
                <c:v>7.2585688368275456E-4</c:v>
              </c:pt>
              <c:pt idx="93">
                <c:v>7.4022457665091934E-4</c:v>
              </c:pt>
              <c:pt idx="94">
                <c:v>7.5463337999922674E-4</c:v>
              </c:pt>
              <c:pt idx="95">
                <c:v>7.6903907559593241E-4</c:v>
              </c:pt>
              <c:pt idx="96">
                <c:v>7.8338299076998223E-4</c:v>
              </c:pt>
              <c:pt idx="97">
                <c:v>7.9765006723523865E-4</c:v>
              </c:pt>
              <c:pt idx="98">
                <c:v>8.1201432303366807E-4</c:v>
              </c:pt>
              <c:pt idx="99">
                <c:v>8.2650535245424239E-4</c:v>
              </c:pt>
              <c:pt idx="100">
                <c:v>8.410189351835554E-4</c:v>
              </c:pt>
              <c:pt idx="101">
                <c:v>8.5582450901508685E-4</c:v>
              </c:pt>
              <c:pt idx="102">
                <c:v>8.7028364086302293E-4</c:v>
              </c:pt>
              <c:pt idx="103">
                <c:v>8.8468265647850635E-4</c:v>
              </c:pt>
              <c:pt idx="104">
                <c:v>8.9902430273398795E-4</c:v>
              </c:pt>
              <c:pt idx="105">
                <c:v>9.1363926743895276E-4</c:v>
              </c:pt>
              <c:pt idx="106">
                <c:v>9.2823137280109204E-4</c:v>
              </c:pt>
              <c:pt idx="107">
                <c:v>9.428395369570139E-4</c:v>
              </c:pt>
              <c:pt idx="108">
                <c:v>9.5729074955963752E-4</c:v>
              </c:pt>
              <c:pt idx="109">
                <c:v>9.7165139999049225E-4</c:v>
              </c:pt>
              <c:pt idx="110">
                <c:v>1.006152990760793E-3</c:v>
              </c:pt>
              <c:pt idx="111">
                <c:v>1.1009731482756022E-3</c:v>
              </c:pt>
              <c:pt idx="112">
                <c:v>1.1968544364225034E-3</c:v>
              </c:pt>
              <c:pt idx="113">
                <c:v>1.2921950179001587E-3</c:v>
              </c:pt>
              <c:pt idx="114">
                <c:v>1.3789678901893266E-3</c:v>
              </c:pt>
              <c:pt idx="115">
                <c:v>1.4637513318709748E-3</c:v>
              </c:pt>
              <c:pt idx="116">
                <c:v>1.5486658747393158E-3</c:v>
              </c:pt>
              <c:pt idx="117">
                <c:v>1.6332996264981437E-3</c:v>
              </c:pt>
              <c:pt idx="118">
                <c:v>1.7178540917939227E-3</c:v>
              </c:pt>
              <c:pt idx="119">
                <c:v>1.8073984129248018E-3</c:v>
              </c:pt>
              <c:pt idx="120">
                <c:v>1.8966657792660899E-3</c:v>
              </c:pt>
              <c:pt idx="121">
                <c:v>1.9848853526010508E-3</c:v>
              </c:pt>
              <c:pt idx="122">
                <c:v>2.0734802709731588E-3</c:v>
              </c:pt>
              <c:pt idx="123">
                <c:v>2.1617340580107462E-3</c:v>
              </c:pt>
              <c:pt idx="124">
                <c:v>2.25539816726229E-3</c:v>
              </c:pt>
              <c:pt idx="125">
                <c:v>2.3502975769840572E-3</c:v>
              </c:pt>
              <c:pt idx="126">
                <c:v>2.4471451747419596E-3</c:v>
              </c:pt>
              <c:pt idx="127">
                <c:v>2.5282368245996409E-3</c:v>
              </c:pt>
              <c:pt idx="128">
                <c:v>2.6225481088518938E-3</c:v>
              </c:pt>
              <c:pt idx="129">
                <c:v>2.7207353007851999E-3</c:v>
              </c:pt>
              <c:pt idx="130">
                <c:v>2.8107042559420443E-3</c:v>
              </c:pt>
              <c:pt idx="131">
                <c:v>2.8999618900727698E-3</c:v>
              </c:pt>
              <c:pt idx="132">
                <c:v>2.9792574316161446E-3</c:v>
              </c:pt>
              <c:pt idx="133">
                <c:v>3.0754016698545605E-3</c:v>
              </c:pt>
              <c:pt idx="134">
                <c:v>3.1618191703147052E-3</c:v>
              </c:pt>
              <c:pt idx="135">
                <c:v>3.2478630870211608E-3</c:v>
              </c:pt>
              <c:pt idx="136">
                <c:v>3.3435573338431311E-3</c:v>
              </c:pt>
              <c:pt idx="137">
                <c:v>3.4237811641878728E-3</c:v>
              </c:pt>
              <c:pt idx="138">
                <c:v>3.5007105491733602E-3</c:v>
              </c:pt>
              <c:pt idx="139">
                <c:v>3.594430166633493E-3</c:v>
              </c:pt>
              <c:pt idx="140">
                <c:v>3.6730577668095247E-3</c:v>
              </c:pt>
              <c:pt idx="141">
                <c:v>3.7494174974056832E-3</c:v>
              </c:pt>
              <c:pt idx="142">
                <c:v>3.8407288384238684E-3</c:v>
              </c:pt>
              <c:pt idx="143">
                <c:v>3.917588534068853E-3</c:v>
              </c:pt>
              <c:pt idx="144">
                <c:v>4.0001998719506743E-3</c:v>
              </c:pt>
              <c:pt idx="145">
                <c:v>4.0739602413790536E-3</c:v>
              </c:pt>
              <c:pt idx="146">
                <c:v>4.1837978879661003E-3</c:v>
              </c:pt>
              <c:pt idx="147">
                <c:v>4.2749167486917381E-3</c:v>
              </c:pt>
              <c:pt idx="148">
                <c:v>4.3682671298281382E-3</c:v>
              </c:pt>
              <c:pt idx="149">
                <c:v>4.4435238353907848E-3</c:v>
              </c:pt>
              <c:pt idx="150">
                <c:v>4.5797334511841273E-3</c:v>
              </c:pt>
              <c:pt idx="151">
                <c:v>4.7989758598102322E-3</c:v>
              </c:pt>
              <c:pt idx="152">
                <c:v>5.0116753497755793E-3</c:v>
              </c:pt>
              <c:pt idx="153">
                <c:v>5.215553597860966E-3</c:v>
              </c:pt>
              <c:pt idx="154">
                <c:v>5.3985984755685534E-3</c:v>
              </c:pt>
              <c:pt idx="155">
                <c:v>5.5988810473090733E-3</c:v>
              </c:pt>
              <c:pt idx="156">
                <c:v>5.7823717700865212E-3</c:v>
              </c:pt>
              <c:pt idx="157">
                <c:v>5.9676035499029584E-3</c:v>
              </c:pt>
              <c:pt idx="158">
                <c:v>6.1512123510005633E-3</c:v>
              </c:pt>
              <c:pt idx="159">
                <c:v>6.3209538953554528E-3</c:v>
              </c:pt>
              <c:pt idx="160">
                <c:v>6.4943115493383465E-3</c:v>
              </c:pt>
              <c:pt idx="161">
                <c:v>6.667977634763303E-3</c:v>
              </c:pt>
              <c:pt idx="162">
                <c:v>6.8323710514307107E-3</c:v>
              </c:pt>
              <c:pt idx="163">
                <c:v>6.9983870528906467E-3</c:v>
              </c:pt>
              <c:pt idx="164">
                <c:v>7.1684243791040082E-3</c:v>
              </c:pt>
              <c:pt idx="165">
                <c:v>7.3513152008039097E-3</c:v>
              </c:pt>
              <c:pt idx="166">
                <c:v>7.5199427966158019E-3</c:v>
              </c:pt>
              <c:pt idx="167">
                <c:v>7.7018072784833438E-3</c:v>
              </c:pt>
              <c:pt idx="168">
                <c:v>7.8922414253533146E-3</c:v>
              </c:pt>
              <c:pt idx="169">
                <c:v>8.1005433671782825E-3</c:v>
              </c:pt>
              <c:pt idx="170">
                <c:v>8.5054346624782989E-3</c:v>
              </c:pt>
              <c:pt idx="171">
                <c:v>9.1619554852968282E-3</c:v>
              </c:pt>
              <c:pt idx="172">
                <c:v>9.8698575824442553E-3</c:v>
              </c:pt>
              <c:pt idx="173">
                <c:v>1.0581677486530808E-2</c:v>
              </c:pt>
              <c:pt idx="174">
                <c:v>1.1242962576409879E-2</c:v>
              </c:pt>
              <c:pt idx="175">
                <c:v>1.1953602056122626E-2</c:v>
              </c:pt>
              <c:pt idx="176">
                <c:v>1.2748885800359358E-2</c:v>
              </c:pt>
              <c:pt idx="177">
                <c:v>1.3478128389864789E-2</c:v>
              </c:pt>
              <c:pt idx="178">
                <c:v>1.4088215146972512E-2</c:v>
              </c:pt>
              <c:pt idx="179">
                <c:v>1.4643763027825793E-2</c:v>
              </c:pt>
              <c:pt idx="180">
                <c:v>1.5142459784169339E-2</c:v>
              </c:pt>
              <c:pt idx="181">
                <c:v>1.4074506472356474E-2</c:v>
              </c:pt>
              <c:pt idx="182">
                <c:v>1.4464791682911655E-2</c:v>
              </c:pt>
              <c:pt idx="183">
                <c:v>1.6235027222378046E-2</c:v>
              </c:pt>
              <c:pt idx="184">
                <c:v>1.5340966669675837E-2</c:v>
              </c:pt>
              <c:pt idx="185">
                <c:v>1.5045880540706276E-2</c:v>
              </c:pt>
              <c:pt idx="186">
                <c:v>1.553255628691361E-2</c:v>
              </c:pt>
              <c:pt idx="187">
                <c:v>1.6021630169033168E-2</c:v>
              </c:pt>
              <c:pt idx="188">
                <c:v>1.6521372827697198E-2</c:v>
              </c:pt>
              <c:pt idx="189">
                <c:v>1.6475129907372838E-2</c:v>
              </c:pt>
              <c:pt idx="190">
                <c:v>1.5939843031000472E-2</c:v>
              </c:pt>
              <c:pt idx="191">
                <c:v>1.5717743087709731E-2</c:v>
              </c:pt>
              <c:pt idx="192">
                <c:v>1.5227955711711651E-2</c:v>
              </c:pt>
              <c:pt idx="193">
                <c:v>1.6412443088208155E-2</c:v>
              </c:pt>
              <c:pt idx="194">
                <c:v>1.7074734936632231E-2</c:v>
              </c:pt>
              <c:pt idx="195">
                <c:v>1.6736017052293536E-2</c:v>
              </c:pt>
              <c:pt idx="196">
                <c:v>1.6164548504647137E-2</c:v>
              </c:pt>
              <c:pt idx="197">
                <c:v>1.6110837354074856E-2</c:v>
              </c:pt>
              <c:pt idx="198">
                <c:v>1.9265136232496927E-2</c:v>
              </c:pt>
              <c:pt idx="199">
                <c:v>1.881972512218115E-2</c:v>
              </c:pt>
              <c:pt idx="200">
                <c:v>1.7849966537961767E-2</c:v>
              </c:pt>
              <c:pt idx="201">
                <c:v>1.9769836206543021E-2</c:v>
              </c:pt>
              <c:pt idx="202">
                <c:v>2.0364961845341562E-2</c:v>
              </c:pt>
              <c:pt idx="203">
                <c:v>2.0221766018672718E-2</c:v>
              </c:pt>
              <c:pt idx="204">
                <c:v>1.9591057365797047E-2</c:v>
              </c:pt>
              <c:pt idx="205">
                <c:v>1.9130882896295543E-2</c:v>
              </c:pt>
              <c:pt idx="206">
                <c:v>1.9711960359270489E-2</c:v>
              </c:pt>
              <c:pt idx="207">
                <c:v>2.0084614675311099E-2</c:v>
              </c:pt>
              <c:pt idx="208">
                <c:v>1.9927500946953419E-2</c:v>
              </c:pt>
              <c:pt idx="209">
                <c:v>2.148602437939634E-2</c:v>
              </c:pt>
              <c:pt idx="210">
                <c:v>2.2237697046298743E-2</c:v>
              </c:pt>
              <c:pt idx="211">
                <c:v>2.2997823039913112E-2</c:v>
              </c:pt>
              <c:pt idx="212">
                <c:v>2.3721536036972447E-2</c:v>
              </c:pt>
              <c:pt idx="213">
                <c:v>2.4868297474319841E-2</c:v>
              </c:pt>
              <c:pt idx="214">
                <c:v>2.5651690262733739E-2</c:v>
              </c:pt>
              <c:pt idx="215">
                <c:v>2.6555024465954334E-2</c:v>
              </c:pt>
              <c:pt idx="216">
                <c:v>2.7351298850541831E-2</c:v>
              </c:pt>
              <c:pt idx="217">
                <c:v>2.6445817801372739E-2</c:v>
              </c:pt>
              <c:pt idx="218">
                <c:v>2.5423183229007294E-2</c:v>
              </c:pt>
              <c:pt idx="219">
                <c:v>2.4599616865482545E-2</c:v>
              </c:pt>
              <c:pt idx="220">
                <c:v>2.6563815128892332E-2</c:v>
              </c:pt>
              <c:pt idx="221">
                <c:v>2.336151975531869E-2</c:v>
              </c:pt>
              <c:pt idx="222">
                <c:v>2.1665890590736571E-2</c:v>
              </c:pt>
              <c:pt idx="223">
                <c:v>2.3634145917942072E-2</c:v>
              </c:pt>
              <c:pt idx="224">
                <c:v>2.3746493391225088E-2</c:v>
              </c:pt>
              <c:pt idx="225">
                <c:v>2.3840835934594243E-2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1.533269805518923E-4</c:v>
              </c:pt>
              <c:pt idx="1">
                <c:v>1.573739452174277E-4</c:v>
              </c:pt>
              <c:pt idx="2">
                <c:v>1.6141954785547254E-4</c:v>
              </c:pt>
              <c:pt idx="3">
                <c:v>1.6546375008410613E-4</c:v>
              </c:pt>
              <c:pt idx="4">
                <c:v>1.6939698772728716E-4</c:v>
              </c:pt>
              <c:pt idx="5">
                <c:v>1.7323937335627518E-4</c:v>
              </c:pt>
              <c:pt idx="6">
                <c:v>1.7724738355055788E-4</c:v>
              </c:pt>
              <c:pt idx="7">
                <c:v>1.8162458736184153E-4</c:v>
              </c:pt>
              <c:pt idx="8">
                <c:v>1.8501773361635809E-4</c:v>
              </c:pt>
              <c:pt idx="9">
                <c:v>1.8888628518404148E-4</c:v>
              </c:pt>
              <c:pt idx="10">
                <c:v>1.9343692048219864E-4</c:v>
              </c:pt>
              <c:pt idx="11">
                <c:v>1.9609492765101092E-4</c:v>
              </c:pt>
              <c:pt idx="12">
                <c:v>2.0009139457128429E-4</c:v>
              </c:pt>
              <c:pt idx="13">
                <c:v>2.0561626170192336E-4</c:v>
              </c:pt>
              <c:pt idx="14">
                <c:v>2.0974803038946904E-4</c:v>
              </c:pt>
              <c:pt idx="15">
                <c:v>2.1231617830879987E-4</c:v>
              </c:pt>
              <c:pt idx="16">
                <c:v>2.1660692987688726E-4</c:v>
              </c:pt>
              <c:pt idx="17">
                <c:v>2.2091864334876184E-4</c:v>
              </c:pt>
              <c:pt idx="18">
                <c:v>2.2548125992052746E-4</c:v>
              </c:pt>
              <c:pt idx="19">
                <c:v>2.280965660214083E-4</c:v>
              </c:pt>
              <c:pt idx="20">
                <c:v>2.3194435750011942E-4</c:v>
              </c:pt>
              <c:pt idx="21">
                <c:v>2.3767316297112055E-4</c:v>
              </c:pt>
              <c:pt idx="22">
                <c:v>2.4091367686326093E-4</c:v>
              </c:pt>
              <c:pt idx="23">
                <c:v>2.448908543698361E-4</c:v>
              </c:pt>
              <c:pt idx="24">
                <c:v>2.4886703113944237E-4</c:v>
              </c:pt>
              <c:pt idx="25">
                <c:v>2.528425896116892E-4</c:v>
              </c:pt>
              <c:pt idx="26">
                <c:v>2.5738571943289222E-4</c:v>
              </c:pt>
              <c:pt idx="27">
                <c:v>2.6137933710874094E-4</c:v>
              </c:pt>
              <c:pt idx="28">
                <c:v>2.6537172083858943E-4</c:v>
              </c:pt>
              <c:pt idx="29">
                <c:v>2.696827797303276E-4</c:v>
              </c:pt>
              <c:pt idx="30">
                <c:v>2.7368326545132752E-4</c:v>
              </c:pt>
              <c:pt idx="31">
                <c:v>2.7622561338173799E-4</c:v>
              </c:pt>
              <c:pt idx="32">
                <c:v>2.8017696164687691E-4</c:v>
              </c:pt>
              <c:pt idx="33">
                <c:v>2.8412784435846949E-4</c:v>
              </c:pt>
              <c:pt idx="34">
                <c:v>2.8807586710907589E-4</c:v>
              </c:pt>
              <c:pt idx="35">
                <c:v>2.9202264896893384E-4</c:v>
              </c:pt>
              <c:pt idx="36">
                <c:v>2.959681979367549E-4</c:v>
              </c:pt>
              <c:pt idx="37">
                <c:v>2.9991247138516907E-4</c:v>
              </c:pt>
              <c:pt idx="38">
                <c:v>3.0385547457504952E-4</c:v>
              </c:pt>
              <c:pt idx="39">
                <c:v>3.0779733755850649E-4</c:v>
              </c:pt>
              <c:pt idx="40">
                <c:v>3.1107339999890036E-4</c:v>
              </c:pt>
              <c:pt idx="41">
                <c:v>3.1499753653831011E-4</c:v>
              </c:pt>
              <c:pt idx="42">
                <c:v>3.1892050505902714E-4</c:v>
              </c:pt>
              <c:pt idx="43">
                <c:v>3.2161407207101416E-4</c:v>
              </c:pt>
              <c:pt idx="44">
                <c:v>3.2550858225402973E-4</c:v>
              </c:pt>
              <c:pt idx="45">
                <c:v>3.2940206258365008E-4</c:v>
              </c:pt>
              <c:pt idx="46">
                <c:v>3.3329450370411182E-4</c:v>
              </c:pt>
              <c:pt idx="47">
                <c:v>3.3444005447490677E-4</c:v>
              </c:pt>
              <c:pt idx="48">
                <c:v>3.3827719174077403E-4</c:v>
              </c:pt>
              <c:pt idx="49">
                <c:v>3.4211342154250637E-4</c:v>
              </c:pt>
              <c:pt idx="50">
                <c:v>3.4822657295762962E-4</c:v>
              </c:pt>
              <c:pt idx="51">
                <c:v>3.5617498879827531E-4</c:v>
              </c:pt>
              <c:pt idx="52">
                <c:v>3.6155721217706431E-4</c:v>
              </c:pt>
              <c:pt idx="53">
                <c:v>3.6771120098675719E-4</c:v>
              </c:pt>
              <c:pt idx="54">
                <c:v>3.7119605951714291E-4</c:v>
              </c:pt>
              <c:pt idx="55">
                <c:v>3.7752101971345046E-4</c:v>
              </c:pt>
              <c:pt idx="56">
                <c:v>3.7566135107268059E-4</c:v>
              </c:pt>
              <c:pt idx="57">
                <c:v>3.8469427591993473E-4</c:v>
              </c:pt>
              <c:pt idx="58">
                <c:v>3.8501566082780637E-4</c:v>
              </c:pt>
              <c:pt idx="59">
                <c:v>3.901816660546881E-4</c:v>
              </c:pt>
              <c:pt idx="60">
                <c:v>3.95483174153174E-4</c:v>
              </c:pt>
              <c:pt idx="61">
                <c:v>3.9785839715538411E-4</c:v>
              </c:pt>
              <c:pt idx="62">
                <c:v>3.9364239939131091E-4</c:v>
              </c:pt>
              <c:pt idx="63">
                <c:v>3.9942768150690901E-4</c:v>
              </c:pt>
              <c:pt idx="64">
                <c:v>4.1364420813097454E-4</c:v>
              </c:pt>
              <c:pt idx="65">
                <c:v>4.0831805871398107E-4</c:v>
              </c:pt>
              <c:pt idx="66">
                <c:v>4.1358192950440573E-4</c:v>
              </c:pt>
              <c:pt idx="67">
                <c:v>4.2308833176281341E-4</c:v>
              </c:pt>
              <c:pt idx="68">
                <c:v>4.2770549000939137E-4</c:v>
              </c:pt>
              <c:pt idx="69">
                <c:v>4.3153322108828803E-4</c:v>
              </c:pt>
              <c:pt idx="70">
                <c:v>4.3798565440416346E-4</c:v>
              </c:pt>
              <c:pt idx="71">
                <c:v>4.3545701993612137E-4</c:v>
              </c:pt>
              <c:pt idx="72">
                <c:v>4.5047291049862441E-4</c:v>
              </c:pt>
              <c:pt idx="73">
                <c:v>4.4089699693932431E-4</c:v>
              </c:pt>
              <c:pt idx="74">
                <c:v>4.3624493964400331E-4</c:v>
              </c:pt>
              <c:pt idx="75">
                <c:v>4.3948418886764247E-4</c:v>
              </c:pt>
              <c:pt idx="76">
                <c:v>4.436189002166476E-4</c:v>
              </c:pt>
              <c:pt idx="77">
                <c:v>4.3814395960797587E-4</c:v>
              </c:pt>
              <c:pt idx="78">
                <c:v>4.3458006856561982E-4</c:v>
              </c:pt>
              <c:pt idx="79">
                <c:v>4.3893279489749787E-4</c:v>
              </c:pt>
              <c:pt idx="80">
                <c:v>4.4695296257254676E-4</c:v>
              </c:pt>
              <c:pt idx="81">
                <c:v>4.4120125276247578E-4</c:v>
              </c:pt>
              <c:pt idx="82">
                <c:v>4.3551043459325218E-4</c:v>
              </c:pt>
              <c:pt idx="83">
                <c:v>4.1586791562512145E-4</c:v>
              </c:pt>
              <c:pt idx="84">
                <c:v>4.074726524403051E-4</c:v>
              </c:pt>
              <c:pt idx="85">
                <c:v>3.9576995823353584E-4</c:v>
              </c:pt>
              <c:pt idx="86">
                <c:v>4.0307552154471478E-4</c:v>
              </c:pt>
              <c:pt idx="87">
                <c:v>4.1104076355869158E-4</c:v>
              </c:pt>
              <c:pt idx="88">
                <c:v>4.181665437310324E-4</c:v>
              </c:pt>
              <c:pt idx="89">
                <c:v>4.1440348911549342E-4</c:v>
              </c:pt>
              <c:pt idx="90">
                <c:v>4.1430862704543685E-4</c:v>
              </c:pt>
              <c:pt idx="91">
                <c:v>4.1290261355200102E-4</c:v>
              </c:pt>
              <c:pt idx="92">
                <c:v>4.106110669273266E-4</c:v>
              </c:pt>
              <c:pt idx="93">
                <c:v>4.07570455326566E-4</c:v>
              </c:pt>
              <c:pt idx="94">
                <c:v>4.006344909511869E-4</c:v>
              </c:pt>
              <c:pt idx="95">
                <c:v>4.107758960338399E-4</c:v>
              </c:pt>
              <c:pt idx="96">
                <c:v>4.1380490211565072E-4</c:v>
              </c:pt>
              <c:pt idx="97">
                <c:v>4.0882332619343495E-4</c:v>
              </c:pt>
              <c:pt idx="98">
                <c:v>4.2473890706986879E-4</c:v>
              </c:pt>
              <c:pt idx="99">
                <c:v>4.0839825142013257E-4</c:v>
              </c:pt>
              <c:pt idx="100">
                <c:v>3.7270129259001935E-4</c:v>
              </c:pt>
              <c:pt idx="101">
                <c:v>3.7812865389829107E-4</c:v>
              </c:pt>
              <c:pt idx="102">
                <c:v>3.9825522913100803E-4</c:v>
              </c:pt>
              <c:pt idx="103">
                <c:v>4.3186148664920918E-4</c:v>
              </c:pt>
              <c:pt idx="104">
                <c:v>4.3115959205521499E-4</c:v>
              </c:pt>
              <c:pt idx="105">
                <c:v>4.4078782420762012E-4</c:v>
              </c:pt>
              <c:pt idx="106">
                <c:v>4.5240110437157086E-4</c:v>
              </c:pt>
              <c:pt idx="107">
                <c:v>4.4931408428668877E-4</c:v>
              </c:pt>
              <c:pt idx="108">
                <c:v>4.1629561914649439E-4</c:v>
              </c:pt>
              <c:pt idx="109">
                <c:v>4.1891285861061909E-4</c:v>
              </c:pt>
              <c:pt idx="110">
                <c:v>3.8827487652903992E-4</c:v>
              </c:pt>
              <c:pt idx="111">
                <c:v>4.4795127066176831E-4</c:v>
              </c:pt>
              <c:pt idx="112">
                <c:v>5.0673855283299267E-4</c:v>
              </c:pt>
              <c:pt idx="113">
                <c:v>5.6559831207574237E-4</c:v>
              </c:pt>
              <c:pt idx="114">
                <c:v>6.2467320624423259E-4</c:v>
              </c:pt>
              <c:pt idx="115">
                <c:v>6.8969178429842718E-4</c:v>
              </c:pt>
              <c:pt idx="116">
                <c:v>7.5628601706480411E-4</c:v>
              </c:pt>
              <c:pt idx="117">
                <c:v>8.2345382328398247E-4</c:v>
              </c:pt>
              <c:pt idx="118">
                <c:v>8.9115474373429573E-4</c:v>
              </c:pt>
              <c:pt idx="119">
                <c:v>9.5725818036125122E-4</c:v>
              </c:pt>
              <c:pt idx="120">
                <c:v>9.8323014017151814E-4</c:v>
              </c:pt>
              <c:pt idx="121">
                <c:v>1.05554264861348E-3</c:v>
              </c:pt>
              <c:pt idx="122">
                <c:v>1.1214320134198747E-3</c:v>
              </c:pt>
              <c:pt idx="123">
                <c:v>1.2027901635791264E-3</c:v>
              </c:pt>
              <c:pt idx="124">
                <c:v>1.2504861085910896E-3</c:v>
              </c:pt>
              <c:pt idx="125">
                <c:v>1.3260952760243173E-3</c:v>
              </c:pt>
              <c:pt idx="126">
                <c:v>1.3771520525732626E-3</c:v>
              </c:pt>
              <c:pt idx="127">
                <c:v>1.4564012181783759E-3</c:v>
              </c:pt>
              <c:pt idx="128">
                <c:v>1.5338360545860796E-3</c:v>
              </c:pt>
              <c:pt idx="129">
                <c:v>1.5910888225270749E-3</c:v>
              </c:pt>
              <c:pt idx="130">
                <c:v>1.6314612458477871E-3</c:v>
              </c:pt>
              <c:pt idx="131">
                <c:v>1.6737312921537538E-3</c:v>
              </c:pt>
              <c:pt idx="132">
                <c:v>1.7206480852057422E-3</c:v>
              </c:pt>
              <c:pt idx="133">
                <c:v>1.8164377560280474E-3</c:v>
              </c:pt>
              <c:pt idx="134">
                <c:v>1.9222291323258485E-3</c:v>
              </c:pt>
              <c:pt idx="135">
                <c:v>2.0211858341264797E-3</c:v>
              </c:pt>
              <c:pt idx="136">
                <c:v>2.0882852886562097E-3</c:v>
              </c:pt>
              <c:pt idx="137">
                <c:v>2.176944298839753E-3</c:v>
              </c:pt>
              <c:pt idx="138">
                <c:v>2.2198297210866422E-3</c:v>
              </c:pt>
              <c:pt idx="139">
                <c:v>2.3240117686755928E-3</c:v>
              </c:pt>
              <c:pt idx="140">
                <c:v>2.4466072954279559E-3</c:v>
              </c:pt>
              <c:pt idx="141">
                <c:v>2.5148157097849714E-3</c:v>
              </c:pt>
              <c:pt idx="142">
                <c:v>2.5749066204783073E-3</c:v>
              </c:pt>
              <c:pt idx="143">
                <c:v>2.6963187298515508E-3</c:v>
              </c:pt>
              <c:pt idx="144">
                <c:v>2.7485547419602335E-3</c:v>
              </c:pt>
              <c:pt idx="145">
                <c:v>2.8091146281370391E-3</c:v>
              </c:pt>
              <c:pt idx="146">
                <c:v>2.8704971811993347E-3</c:v>
              </c:pt>
              <c:pt idx="147">
                <c:v>2.8950335854725012E-3</c:v>
              </c:pt>
              <c:pt idx="148">
                <c:v>2.959827934002365E-3</c:v>
              </c:pt>
              <c:pt idx="149">
                <c:v>2.9848263748027434E-3</c:v>
              </c:pt>
              <c:pt idx="150">
                <c:v>3.0504990664678394E-3</c:v>
              </c:pt>
              <c:pt idx="151">
                <c:v>3.1844672551453474E-3</c:v>
              </c:pt>
              <c:pt idx="152">
                <c:v>3.3327526867453355E-3</c:v>
              </c:pt>
              <c:pt idx="153">
                <c:v>3.4967500610032535E-3</c:v>
              </c:pt>
              <c:pt idx="154">
                <c:v>3.6481559051582159E-3</c:v>
              </c:pt>
              <c:pt idx="155">
                <c:v>3.8097049168645367E-3</c:v>
              </c:pt>
              <c:pt idx="156">
                <c:v>3.9888400009133766E-3</c:v>
              </c:pt>
              <c:pt idx="157">
                <c:v>4.145284528924929E-3</c:v>
              </c:pt>
              <c:pt idx="158">
                <c:v>4.3136210899314097E-3</c:v>
              </c:pt>
              <c:pt idx="159">
                <c:v>4.4669527066321692E-3</c:v>
              </c:pt>
              <c:pt idx="160">
                <c:v>4.6201275719261452E-3</c:v>
              </c:pt>
              <c:pt idx="161">
                <c:v>4.820222065468934E-3</c:v>
              </c:pt>
              <c:pt idx="162">
                <c:v>4.9612764045375282E-3</c:v>
              </c:pt>
              <c:pt idx="163">
                <c:v>5.1158288038694183E-3</c:v>
              </c:pt>
              <c:pt idx="164">
                <c:v>5.3107493933553691E-3</c:v>
              </c:pt>
              <c:pt idx="165">
                <c:v>5.4810436554289452E-3</c:v>
              </c:pt>
              <c:pt idx="166">
                <c:v>5.6660801938897614E-3</c:v>
              </c:pt>
              <c:pt idx="167">
                <c:v>5.9332934931307811E-3</c:v>
              </c:pt>
              <c:pt idx="168">
                <c:v>6.1128970975605646E-3</c:v>
              </c:pt>
              <c:pt idx="169">
                <c:v>6.1999104190175571E-3</c:v>
              </c:pt>
              <c:pt idx="170">
                <c:v>6.3067054444162643E-3</c:v>
              </c:pt>
              <c:pt idx="171">
                <c:v>7.2032744196697919E-3</c:v>
              </c:pt>
              <c:pt idx="172">
                <c:v>8.1124204299727748E-3</c:v>
              </c:pt>
              <c:pt idx="173">
                <c:v>9.0510531732860208E-3</c:v>
              </c:pt>
              <c:pt idx="174">
                <c:v>1.0011392826712243E-2</c:v>
              </c:pt>
              <c:pt idx="175">
                <c:v>1.0991488560142707E-2</c:v>
              </c:pt>
              <c:pt idx="176">
                <c:v>1.2011387827193683E-2</c:v>
              </c:pt>
              <c:pt idx="177">
                <c:v>1.2999844728008556E-2</c:v>
              </c:pt>
              <c:pt idx="178">
                <c:v>1.4009393868580989E-2</c:v>
              </c:pt>
              <c:pt idx="179">
                <c:v>1.4973067917883933E-2</c:v>
              </c:pt>
              <c:pt idx="180">
                <c:v>1.5530665351453702E-2</c:v>
              </c:pt>
              <c:pt idx="181">
                <c:v>1.6339300813915762E-2</c:v>
              </c:pt>
              <c:pt idx="182">
                <c:v>1.610589567514531E-2</c:v>
              </c:pt>
              <c:pt idx="183">
                <c:v>1.6001615141400641E-2</c:v>
              </c:pt>
              <c:pt idx="184">
                <c:v>1.5602231105583678E-2</c:v>
              </c:pt>
              <c:pt idx="185">
                <c:v>1.6007028612436965E-2</c:v>
              </c:pt>
              <c:pt idx="186">
                <c:v>1.6518249987834625E-2</c:v>
              </c:pt>
              <c:pt idx="187">
                <c:v>1.6565315438525657E-2</c:v>
              </c:pt>
              <c:pt idx="188">
                <c:v>1.6664098388736601E-2</c:v>
              </c:pt>
              <c:pt idx="189">
                <c:v>1.6380591482861959E-2</c:v>
              </c:pt>
              <c:pt idx="190">
                <c:v>1.671459923882835E-2</c:v>
              </c:pt>
              <c:pt idx="191">
                <c:v>1.7529086717945709E-2</c:v>
              </c:pt>
              <c:pt idx="192">
                <c:v>1.7675169690937062E-2</c:v>
              </c:pt>
              <c:pt idx="193">
                <c:v>1.790883589742882E-2</c:v>
              </c:pt>
              <c:pt idx="194">
                <c:v>1.7676143093399141E-2</c:v>
              </c:pt>
              <c:pt idx="195">
                <c:v>1.7169374209094739E-2</c:v>
              </c:pt>
              <c:pt idx="196">
                <c:v>1.6397575105515476E-2</c:v>
              </c:pt>
              <c:pt idx="197">
                <c:v>1.6222356383572733E-2</c:v>
              </c:pt>
              <c:pt idx="198">
                <c:v>1.5561684288113302E-2</c:v>
              </c:pt>
              <c:pt idx="199">
                <c:v>1.549704009633184E-2</c:v>
              </c:pt>
              <c:pt idx="200">
                <c:v>1.5656725212694508E-2</c:v>
              </c:pt>
              <c:pt idx="201">
                <c:v>1.5540492754756453E-2</c:v>
              </c:pt>
              <c:pt idx="202">
                <c:v>1.5888038702837962E-2</c:v>
              </c:pt>
              <c:pt idx="203">
                <c:v>1.6776950781382128E-2</c:v>
              </c:pt>
              <c:pt idx="204">
                <c:v>1.6942214429361113E-2</c:v>
              </c:pt>
              <c:pt idx="205">
                <c:v>1.744170675595209E-2</c:v>
              </c:pt>
              <c:pt idx="206">
                <c:v>1.744616031853604E-2</c:v>
              </c:pt>
              <c:pt idx="207">
                <c:v>1.7976397587991518E-2</c:v>
              </c:pt>
              <c:pt idx="208">
                <c:v>1.8114336579749851E-2</c:v>
              </c:pt>
              <c:pt idx="209">
                <c:v>1.8397575018314804E-2</c:v>
              </c:pt>
              <c:pt idx="210">
                <c:v>1.8473626269200457E-2</c:v>
              </c:pt>
              <c:pt idx="211">
                <c:v>1.966093519060633E-2</c:v>
              </c:pt>
              <c:pt idx="212">
                <c:v>1.9842914807919106E-2</c:v>
              </c:pt>
              <c:pt idx="213">
                <c:v>1.9643829278543828E-2</c:v>
              </c:pt>
              <c:pt idx="214">
                <c:v>1.9307907725257409E-2</c:v>
              </c:pt>
              <c:pt idx="215">
                <c:v>2.0120770887370184E-2</c:v>
              </c:pt>
              <c:pt idx="216">
                <c:v>2.0076661319241719E-2</c:v>
              </c:pt>
              <c:pt idx="217">
                <c:v>2.0245052472068266E-2</c:v>
              </c:pt>
              <c:pt idx="218">
                <c:v>2.0285335453354949E-2</c:v>
              </c:pt>
              <c:pt idx="219">
                <c:v>1.9750554359358845E-2</c:v>
              </c:pt>
              <c:pt idx="220">
                <c:v>1.9894495499650302E-2</c:v>
              </c:pt>
              <c:pt idx="221">
                <c:v>1.9446344328851905E-2</c:v>
              </c:pt>
              <c:pt idx="222">
                <c:v>1.9458208369391321E-2</c:v>
              </c:pt>
              <c:pt idx="223">
                <c:v>1.8753014988347007E-2</c:v>
              </c:pt>
              <c:pt idx="224">
                <c:v>1.8758769526336101E-2</c:v>
              </c:pt>
              <c:pt idx="225">
                <c:v>1.8770797147672606E-2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1.8121251912978475E-4</c:v>
              </c:pt>
              <c:pt idx="1">
                <c:v>1.8509364081014057E-4</c:v>
              </c:pt>
              <c:pt idx="2">
                <c:v>1.889747465939925E-4</c:v>
              </c:pt>
              <c:pt idx="3">
                <c:v>1.9285559578047272E-4</c:v>
              </c:pt>
              <c:pt idx="4">
                <c:v>1.9673660078450337E-4</c:v>
              </c:pt>
              <c:pt idx="5">
                <c:v>2.0061742565597853E-4</c:v>
              </c:pt>
              <c:pt idx="6">
                <c:v>2.0449829907694364E-4</c:v>
              </c:pt>
              <c:pt idx="7">
                <c:v>2.0837889559144291E-4</c:v>
              </c:pt>
              <c:pt idx="8">
                <c:v>2.1225935390395024E-4</c:v>
              </c:pt>
              <c:pt idx="9">
                <c:v>2.1613987598817437E-4</c:v>
              </c:pt>
              <c:pt idx="10">
                <c:v>2.2002078036672276E-4</c:v>
              </c:pt>
              <c:pt idx="11">
                <c:v>2.2390156298478302E-4</c:v>
              </c:pt>
              <c:pt idx="12">
                <c:v>2.2778227897480183E-4</c:v>
              </c:pt>
              <c:pt idx="13">
                <c:v>2.3166239097058446E-4</c:v>
              </c:pt>
              <c:pt idx="14">
                <c:v>2.3554226505765951E-4</c:v>
              </c:pt>
              <c:pt idx="15">
                <c:v>2.3942638700497071E-4</c:v>
              </c:pt>
              <c:pt idx="16">
                <c:v>2.4331407774837976E-4</c:v>
              </c:pt>
              <c:pt idx="17">
                <c:v>2.4720194703047754E-4</c:v>
              </c:pt>
              <c:pt idx="18">
                <c:v>2.5108989280136677E-4</c:v>
              </c:pt>
              <c:pt idx="19">
                <c:v>2.5497846647536717E-4</c:v>
              </c:pt>
              <c:pt idx="20">
                <c:v>2.5886713128430512E-4</c:v>
              </c:pt>
              <c:pt idx="21">
                <c:v>2.6275613859266545E-4</c:v>
              </c:pt>
              <c:pt idx="22">
                <c:v>2.6664508136276405E-4</c:v>
              </c:pt>
              <c:pt idx="23">
                <c:v>2.7053396562779793E-4</c:v>
              </c:pt>
              <c:pt idx="24">
                <c:v>2.7442312045481516E-4</c:v>
              </c:pt>
              <c:pt idx="25">
                <c:v>2.7831241034644016E-4</c:v>
              </c:pt>
              <c:pt idx="26">
                <c:v>2.8220170435394804E-4</c:v>
              </c:pt>
              <c:pt idx="27">
                <c:v>2.8609097788287132E-4</c:v>
              </c:pt>
              <c:pt idx="28">
                <c:v>2.8997987131564154E-4</c:v>
              </c:pt>
              <c:pt idx="29">
                <c:v>2.9386895693965211E-4</c:v>
              </c:pt>
              <c:pt idx="30">
                <c:v>2.9775804798585619E-4</c:v>
              </c:pt>
              <c:pt idx="31">
                <c:v>3.0164613492933797E-4</c:v>
              </c:pt>
              <c:pt idx="32">
                <c:v>3.055345896042794E-4</c:v>
              </c:pt>
              <c:pt idx="33">
                <c:v>3.0942324450598623E-4</c:v>
              </c:pt>
              <c:pt idx="34">
                <c:v>3.1331220111058765E-4</c:v>
              </c:pt>
              <c:pt idx="35">
                <c:v>3.1719670260373691E-4</c:v>
              </c:pt>
              <c:pt idx="36">
                <c:v>3.2107663586795524E-4</c:v>
              </c:pt>
              <c:pt idx="37">
                <c:v>3.2495656462983345E-4</c:v>
              </c:pt>
              <c:pt idx="38">
                <c:v>3.2883672927186804E-4</c:v>
              </c:pt>
              <c:pt idx="39">
                <c:v>3.3271798125089462E-4</c:v>
              </c:pt>
              <c:pt idx="40">
                <c:v>3.3660018752016877E-4</c:v>
              </c:pt>
              <c:pt idx="41">
                <c:v>3.4048188532973439E-4</c:v>
              </c:pt>
              <c:pt idx="42">
                <c:v>3.4436406793062911E-4</c:v>
              </c:pt>
              <c:pt idx="43">
                <c:v>3.4824452007274235E-4</c:v>
              </c:pt>
              <c:pt idx="44">
                <c:v>3.5212683731834245E-4</c:v>
              </c:pt>
              <c:pt idx="45">
                <c:v>3.5600966376784436E-4</c:v>
              </c:pt>
              <c:pt idx="46">
                <c:v>3.5989153436259111E-4</c:v>
              </c:pt>
              <c:pt idx="47">
                <c:v>3.6377294597624108E-4</c:v>
              </c:pt>
              <c:pt idx="48">
                <c:v>3.676553955765291E-4</c:v>
              </c:pt>
              <c:pt idx="49">
                <c:v>3.7153855934165273E-4</c:v>
              </c:pt>
              <c:pt idx="50">
                <c:v>3.754202908679029E-4</c:v>
              </c:pt>
              <c:pt idx="51">
                <c:v>3.7930020400022649E-4</c:v>
              </c:pt>
              <c:pt idx="52">
                <c:v>3.8317941702176427E-4</c:v>
              </c:pt>
              <c:pt idx="53">
                <c:v>3.8705826225898706E-4</c:v>
              </c:pt>
              <c:pt idx="54">
                <c:v>3.9093635750357214E-4</c:v>
              </c:pt>
              <c:pt idx="55">
                <c:v>3.9481389838475308E-4</c:v>
              </c:pt>
              <c:pt idx="56">
                <c:v>3.9869147366627798E-4</c:v>
              </c:pt>
              <c:pt idx="57">
                <c:v>4.025714687503595E-4</c:v>
              </c:pt>
              <c:pt idx="58">
                <c:v>4.0645888278975471E-4</c:v>
              </c:pt>
              <c:pt idx="59">
                <c:v>4.103405613348668E-4</c:v>
              </c:pt>
              <c:pt idx="60">
                <c:v>4.1420226862012746E-4</c:v>
              </c:pt>
              <c:pt idx="61">
                <c:v>4.1806305696577713E-4</c:v>
              </c:pt>
              <c:pt idx="62">
                <c:v>4.219344959787295E-4</c:v>
              </c:pt>
              <c:pt idx="63">
                <c:v>4.2580944167821004E-4</c:v>
              </c:pt>
              <c:pt idx="64">
                <c:v>4.2968440779497205E-4</c:v>
              </c:pt>
              <c:pt idx="65">
                <c:v>4.3357000936239425E-4</c:v>
              </c:pt>
              <c:pt idx="66">
                <c:v>4.3749525838645333E-4</c:v>
              </c:pt>
              <c:pt idx="67">
                <c:v>4.4142620728614384E-4</c:v>
              </c:pt>
              <c:pt idx="68">
                <c:v>4.4652456784226633E-4</c:v>
              </c:pt>
              <c:pt idx="69">
                <c:v>4.5093126443532694E-4</c:v>
              </c:pt>
              <c:pt idx="70">
                <c:v>4.5483050337025805E-4</c:v>
              </c:pt>
              <c:pt idx="71">
                <c:v>5.1453012616617291E-4</c:v>
              </c:pt>
              <c:pt idx="72">
                <c:v>5.7422989238558187E-4</c:v>
              </c:pt>
              <c:pt idx="73">
                <c:v>6.3393082955618904E-4</c:v>
              </c:pt>
              <c:pt idx="74">
                <c:v>6.936292672523076E-4</c:v>
              </c:pt>
              <c:pt idx="75">
                <c:v>7.5332613943597266E-4</c:v>
              </c:pt>
              <c:pt idx="76">
                <c:v>8.130238459219067E-4</c:v>
              </c:pt>
              <c:pt idx="77">
                <c:v>8.7272072525629535E-4</c:v>
              </c:pt>
              <c:pt idx="78">
                <c:v>9.324194430357025E-4</c:v>
              </c:pt>
              <c:pt idx="79">
                <c:v>9.9211932538789118E-4</c:v>
              </c:pt>
              <c:pt idx="80">
                <c:v>1.0518176393016802E-3</c:v>
              </c:pt>
              <c:pt idx="81">
                <c:v>1.1115142930746319E-3</c:v>
              </c:pt>
              <c:pt idx="82">
                <c:v>1.1712104236973565E-3</c:v>
              </c:pt>
              <c:pt idx="83">
                <c:v>1.2309058831161544E-3</c:v>
              </c:pt>
              <c:pt idx="84">
                <c:v>1.2906010209937783E-3</c:v>
              </c:pt>
              <c:pt idx="85">
                <c:v>1.3502957659295924E-3</c:v>
              </c:pt>
              <c:pt idx="86">
                <c:v>1.4911305239420037E-3</c:v>
              </c:pt>
              <c:pt idx="87">
                <c:v>1.195467905766382E-3</c:v>
              </c:pt>
              <c:pt idx="88">
                <c:v>1.1825348644003226E-3</c:v>
              </c:pt>
              <c:pt idx="89">
                <c:v>1.3452904890630889E-3</c:v>
              </c:pt>
              <c:pt idx="90">
                <c:v>1.3887004404245149E-3</c:v>
              </c:pt>
              <c:pt idx="91">
                <c:v>1.4446896982854235E-3</c:v>
              </c:pt>
              <c:pt idx="92">
                <c:v>1.2057262992628919E-3</c:v>
              </c:pt>
              <c:pt idx="93">
                <c:v>1.1724128816185857E-3</c:v>
              </c:pt>
              <c:pt idx="94">
                <c:v>1.0953531534894545E-3</c:v>
              </c:pt>
              <c:pt idx="95">
                <c:v>1.2728494249595896E-3</c:v>
              </c:pt>
              <c:pt idx="96">
                <c:v>1.2221202955112263E-3</c:v>
              </c:pt>
              <c:pt idx="97">
                <c:v>1.2040628220597485E-3</c:v>
              </c:pt>
              <c:pt idx="98">
                <c:v>1.0927965233447569E-3</c:v>
              </c:pt>
              <c:pt idx="99">
                <c:v>1.0958406492132429E-3</c:v>
              </c:pt>
              <c:pt idx="100">
                <c:v>1.2921255690495309E-3</c:v>
              </c:pt>
              <c:pt idx="101">
                <c:v>1.2417232651514814E-3</c:v>
              </c:pt>
              <c:pt idx="102">
                <c:v>1.2308512637950503E-3</c:v>
              </c:pt>
              <c:pt idx="103">
                <c:v>1.4026752912827971E-3</c:v>
              </c:pt>
              <c:pt idx="104">
                <c:v>1.368028750913757E-3</c:v>
              </c:pt>
              <c:pt idx="105">
                <c:v>1.4673468983230666E-3</c:v>
              </c:pt>
              <c:pt idx="106">
                <c:v>1.4898033274665036E-3</c:v>
              </c:pt>
              <c:pt idx="107">
                <c:v>1.4617609758084398E-3</c:v>
              </c:pt>
              <c:pt idx="108">
                <c:v>1.5245103990225676E-3</c:v>
              </c:pt>
              <c:pt idx="109">
                <c:v>1.7295686703745028E-3</c:v>
              </c:pt>
              <c:pt idx="110">
                <c:v>2.0209076942427854E-3</c:v>
              </c:pt>
              <c:pt idx="111">
                <c:v>2.0872488859243975E-3</c:v>
              </c:pt>
              <c:pt idx="112">
                <c:v>1.7696769804191326E-3</c:v>
              </c:pt>
              <c:pt idx="113">
                <c:v>1.8145529430570698E-3</c:v>
              </c:pt>
              <c:pt idx="114">
                <c:v>2.2499340539199834E-3</c:v>
              </c:pt>
              <c:pt idx="115">
                <c:v>2.7133931081168763E-3</c:v>
              </c:pt>
              <c:pt idx="116">
                <c:v>3.1476201428940328E-3</c:v>
              </c:pt>
              <c:pt idx="117">
                <c:v>3.5664982497930031E-3</c:v>
              </c:pt>
              <c:pt idx="118">
                <c:v>3.9812155783942151E-3</c:v>
              </c:pt>
              <c:pt idx="119">
                <c:v>4.3276458754160814E-3</c:v>
              </c:pt>
              <c:pt idx="120">
                <c:v>5.1299325760456732E-3</c:v>
              </c:pt>
              <c:pt idx="121">
                <c:v>5.4714571952920593E-3</c:v>
              </c:pt>
              <c:pt idx="122">
                <c:v>5.9038022891698362E-3</c:v>
              </c:pt>
              <c:pt idx="123">
                <c:v>6.3648739038994588E-3</c:v>
              </c:pt>
              <c:pt idx="124">
                <c:v>6.8603466350529944E-3</c:v>
              </c:pt>
              <c:pt idx="125">
                <c:v>7.3644242901216078E-3</c:v>
              </c:pt>
              <c:pt idx="126">
                <c:v>7.8702147456638852E-3</c:v>
              </c:pt>
              <c:pt idx="127">
                <c:v>8.4079449988325554E-3</c:v>
              </c:pt>
              <c:pt idx="128">
                <c:v>8.9567307965417522E-3</c:v>
              </c:pt>
              <c:pt idx="129">
                <c:v>9.5099366853106642E-3</c:v>
              </c:pt>
              <c:pt idx="130">
                <c:v>1.0061536325136587E-2</c:v>
              </c:pt>
              <c:pt idx="131">
                <c:v>1.031829994391332E-2</c:v>
              </c:pt>
              <c:pt idx="132">
                <c:v>1.0554902528157196E-2</c:v>
              </c:pt>
              <c:pt idx="133">
                <c:v>1.0655324229229568E-2</c:v>
              </c:pt>
              <c:pt idx="134">
                <c:v>1.0758644569887182E-2</c:v>
              </c:pt>
              <c:pt idx="135">
                <c:v>1.0999588950532289E-2</c:v>
              </c:pt>
              <c:pt idx="136">
                <c:v>1.1260515432608673E-2</c:v>
              </c:pt>
              <c:pt idx="137">
                <c:v>1.1542515790518735E-2</c:v>
              </c:pt>
              <c:pt idx="138">
                <c:v>1.1841102756253458E-2</c:v>
              </c:pt>
              <c:pt idx="139">
                <c:v>1.1978574628237742E-2</c:v>
              </c:pt>
              <c:pt idx="140">
                <c:v>1.2243144758137696E-2</c:v>
              </c:pt>
              <c:pt idx="141">
                <c:v>1.2511933728322135E-2</c:v>
              </c:pt>
              <c:pt idx="142">
                <c:v>1.2785133380446624E-2</c:v>
              </c:pt>
              <c:pt idx="143">
                <c:v>1.306294949705528E-2</c:v>
              </c:pt>
              <c:pt idx="144">
                <c:v>1.3345597209817605E-2</c:v>
              </c:pt>
              <c:pt idx="145">
                <c:v>1.3633309342078884E-2</c:v>
              </c:pt>
              <c:pt idx="146">
                <c:v>1.3926331676829901E-2</c:v>
              </c:pt>
              <c:pt idx="147">
                <c:v>1.4224925370505253E-2</c:v>
              </c:pt>
              <c:pt idx="148">
                <c:v>1.4529369042218097E-2</c:v>
              </c:pt>
              <c:pt idx="149">
                <c:v>1.4839961280482818E-2</c:v>
              </c:pt>
              <c:pt idx="150">
                <c:v>1.5157021594510782E-2</c:v>
              </c:pt>
              <c:pt idx="151">
                <c:v>1.5584352821869952E-2</c:v>
              </c:pt>
              <c:pt idx="152">
                <c:v>1.5928343175868408E-2</c:v>
              </c:pt>
              <c:pt idx="153">
                <c:v>1.6214767052668808E-2</c:v>
              </c:pt>
              <c:pt idx="154">
                <c:v>1.6462837979600187E-2</c:v>
              </c:pt>
              <c:pt idx="155">
                <c:v>1.6764424710460666E-2</c:v>
              </c:pt>
              <c:pt idx="156">
                <c:v>1.7164676640206451E-2</c:v>
              </c:pt>
              <c:pt idx="157">
                <c:v>1.7650966120756905E-2</c:v>
              </c:pt>
              <c:pt idx="158">
                <c:v>1.8113282351024555E-2</c:v>
              </c:pt>
              <c:pt idx="159">
                <c:v>1.855289048997218E-2</c:v>
              </c:pt>
              <c:pt idx="160">
                <c:v>1.8971380517233367E-2</c:v>
              </c:pt>
              <c:pt idx="161">
                <c:v>1.9729834414981145E-2</c:v>
              </c:pt>
              <c:pt idx="162">
                <c:v>2.0312363655021717E-2</c:v>
              </c:pt>
              <c:pt idx="163">
                <c:v>2.0683244072173135E-2</c:v>
              </c:pt>
              <c:pt idx="164">
                <c:v>2.1016358767492346E-2</c:v>
              </c:pt>
              <c:pt idx="165">
                <c:v>2.1419753518014562E-2</c:v>
              </c:pt>
              <c:pt idx="166">
                <c:v>2.200558961049259E-2</c:v>
              </c:pt>
              <c:pt idx="167">
                <c:v>2.2768895343308056E-2</c:v>
              </c:pt>
              <c:pt idx="168">
                <c:v>2.35940903903488E-2</c:v>
              </c:pt>
              <c:pt idx="169">
                <c:v>2.4540540079964E-2</c:v>
              </c:pt>
              <c:pt idx="170">
                <c:v>2.5581046129694304E-2</c:v>
              </c:pt>
              <c:pt idx="171">
                <c:v>2.6042821747412247E-2</c:v>
              </c:pt>
              <c:pt idx="172">
                <c:v>2.647545377863398E-2</c:v>
              </c:pt>
              <c:pt idx="173">
                <c:v>2.6925058953188103E-2</c:v>
              </c:pt>
              <c:pt idx="174">
                <c:v>2.7421943119840399E-2</c:v>
              </c:pt>
              <c:pt idx="175">
                <c:v>2.793836108127324E-2</c:v>
              </c:pt>
              <c:pt idx="176">
                <c:v>2.8419011683739552E-2</c:v>
              </c:pt>
              <c:pt idx="177">
                <c:v>2.892856570698343E-2</c:v>
              </c:pt>
              <c:pt idx="178">
                <c:v>2.9493370294600665E-2</c:v>
              </c:pt>
              <c:pt idx="179">
                <c:v>3.0066831864024222E-2</c:v>
              </c:pt>
              <c:pt idx="180">
                <c:v>3.0667002304652895E-2</c:v>
              </c:pt>
              <c:pt idx="181">
                <c:v>3.0221175528273456E-2</c:v>
              </c:pt>
              <c:pt idx="182">
                <c:v>2.9670132916747506E-2</c:v>
              </c:pt>
              <c:pt idx="183">
                <c:v>2.8947245210936345E-2</c:v>
              </c:pt>
              <c:pt idx="184">
                <c:v>2.812985450650789E-2</c:v>
              </c:pt>
              <c:pt idx="185">
                <c:v>2.7280199941894685E-2</c:v>
              </c:pt>
              <c:pt idx="186">
                <c:v>2.9502003087826894E-2</c:v>
              </c:pt>
              <c:pt idx="187">
                <c:v>2.8466127557304006E-2</c:v>
              </c:pt>
              <c:pt idx="188">
                <c:v>3.0539409977872668E-2</c:v>
              </c:pt>
              <c:pt idx="189">
                <c:v>2.9601290751320716E-2</c:v>
              </c:pt>
              <c:pt idx="190">
                <c:v>2.889921514023349E-2</c:v>
              </c:pt>
              <c:pt idx="191">
                <c:v>2.8197392810867149E-2</c:v>
              </c:pt>
              <c:pt idx="192">
                <c:v>2.4177549919084957E-2</c:v>
              </c:pt>
              <c:pt idx="193">
                <c:v>2.6361444227821298E-2</c:v>
              </c:pt>
              <c:pt idx="194">
                <c:v>2.8868672193681784E-2</c:v>
              </c:pt>
              <c:pt idx="195">
                <c:v>2.6484280017426809E-2</c:v>
              </c:pt>
              <c:pt idx="196">
                <c:v>2.7890346164340007E-2</c:v>
              </c:pt>
              <c:pt idx="197">
                <c:v>3.1643485804838237E-2</c:v>
              </c:pt>
              <c:pt idx="198">
                <c:v>2.6477281999394857E-2</c:v>
              </c:pt>
              <c:pt idx="199">
                <c:v>2.2740793301773581E-2</c:v>
              </c:pt>
              <c:pt idx="200">
                <c:v>2.2444535941328694E-2</c:v>
              </c:pt>
              <c:pt idx="201">
                <c:v>2.4375550924344361E-2</c:v>
              </c:pt>
              <c:pt idx="202">
                <c:v>2.8927072661936597E-2</c:v>
              </c:pt>
              <c:pt idx="203">
                <c:v>2.7410756739850717E-2</c:v>
              </c:pt>
              <c:pt idx="204">
                <c:v>2.6895957999458372E-2</c:v>
              </c:pt>
              <c:pt idx="205">
                <c:v>2.9462739689878198E-2</c:v>
              </c:pt>
              <c:pt idx="206">
                <c:v>3.0169736264971218E-2</c:v>
              </c:pt>
              <c:pt idx="207">
                <c:v>3.2397768215195792E-2</c:v>
              </c:pt>
              <c:pt idx="208">
                <c:v>3.267633974786819E-2</c:v>
              </c:pt>
              <c:pt idx="209">
                <c:v>3.784752304449452E-2</c:v>
              </c:pt>
              <c:pt idx="210">
                <c:v>3.555978805473984E-2</c:v>
              </c:pt>
              <c:pt idx="211">
                <c:v>3.2561549648935838E-2</c:v>
              </c:pt>
              <c:pt idx="212">
                <c:v>3.3965422441455721E-2</c:v>
              </c:pt>
              <c:pt idx="213">
                <c:v>3.4508243655933635E-2</c:v>
              </c:pt>
              <c:pt idx="214">
                <c:v>3.2825012579716484E-2</c:v>
              </c:pt>
              <c:pt idx="215">
                <c:v>3.0016447114162927E-2</c:v>
              </c:pt>
              <c:pt idx="216">
                <c:v>3.0221870920375423E-2</c:v>
              </c:pt>
              <c:pt idx="217">
                <c:v>2.964661772656943E-2</c:v>
              </c:pt>
              <c:pt idx="218">
                <c:v>2.9233215345011387E-2</c:v>
              </c:pt>
              <c:pt idx="219">
                <c:v>3.0629296160772083E-2</c:v>
              </c:pt>
              <c:pt idx="220">
                <c:v>3.361285480623652E-2</c:v>
              </c:pt>
              <c:pt idx="221">
                <c:v>2.958812231938901E-2</c:v>
              </c:pt>
              <c:pt idx="222">
                <c:v>2.9918007419233127E-2</c:v>
              </c:pt>
              <c:pt idx="223">
                <c:v>3.0788043426885358E-2</c:v>
              </c:pt>
              <c:pt idx="224">
                <c:v>3.0560503887566072E-2</c:v>
              </c:pt>
              <c:pt idx="225">
                <c:v>3.0333484139653904E-2</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1.8053606688230511E-4</c:v>
              </c:pt>
              <c:pt idx="1">
                <c:v>1.850463723315617E-4</c:v>
              </c:pt>
              <c:pt idx="2">
                <c:v>1.8955917335969827E-4</c:v>
              </c:pt>
              <c:pt idx="3">
                <c:v>1.9407172470464908E-4</c:v>
              </c:pt>
              <c:pt idx="4">
                <c:v>1.9858418042211656E-4</c:v>
              </c:pt>
              <c:pt idx="5">
                <c:v>2.0309807231784399E-4</c:v>
              </c:pt>
              <c:pt idx="6">
                <c:v>2.0761459481470908E-4</c:v>
              </c:pt>
              <c:pt idx="7">
                <c:v>2.1213206626268942E-4</c:v>
              </c:pt>
              <c:pt idx="8">
                <c:v>2.166588407261401E-4</c:v>
              </c:pt>
              <c:pt idx="9">
                <c:v>2.2118695563008359E-4</c:v>
              </c:pt>
              <c:pt idx="10">
                <c:v>2.257163847075453E-4</c:v>
              </c:pt>
              <c:pt idx="11">
                <c:v>2.3024253081573462E-4</c:v>
              </c:pt>
              <c:pt idx="12">
                <c:v>2.3479382521108671E-4</c:v>
              </c:pt>
              <c:pt idx="13">
                <c:v>2.3934648784151565E-4</c:v>
              </c:pt>
              <c:pt idx="14">
                <c:v>2.4390044015141048E-4</c:v>
              </c:pt>
              <c:pt idx="15">
                <c:v>2.4845386902902326E-4</c:v>
              </c:pt>
              <c:pt idx="16">
                <c:v>2.5300848572338755E-4</c:v>
              </c:pt>
              <c:pt idx="17">
                <c:v>2.575467966408106E-4</c:v>
              </c:pt>
              <c:pt idx="18">
                <c:v>2.620858424868502E-4</c:v>
              </c:pt>
              <c:pt idx="19">
                <c:v>2.6662568161158086E-4</c:v>
              </c:pt>
              <c:pt idx="20">
                <c:v>2.7116609467862793E-4</c:v>
              </c:pt>
              <c:pt idx="21">
                <c:v>2.757453991641556E-4</c:v>
              </c:pt>
              <c:pt idx="22">
                <c:v>2.8051334858884087E-4</c:v>
              </c:pt>
              <c:pt idx="23">
                <c:v>2.8508360886610255E-4</c:v>
              </c:pt>
              <c:pt idx="24">
                <c:v>2.8947765130744684E-4</c:v>
              </c:pt>
              <c:pt idx="25">
                <c:v>2.9396974815398987E-4</c:v>
              </c:pt>
              <c:pt idx="26">
                <c:v>2.9868180044017863E-4</c:v>
              </c:pt>
              <c:pt idx="27">
                <c:v>3.0326316849925178E-4</c:v>
              </c:pt>
              <c:pt idx="28">
                <c:v>3.0786485453218978E-4</c:v>
              </c:pt>
              <c:pt idx="29">
                <c:v>3.1247309796078219E-4</c:v>
              </c:pt>
              <c:pt idx="30">
                <c:v>3.1709811022014798E-4</c:v>
              </c:pt>
              <c:pt idx="31">
                <c:v>3.216813537187156E-4</c:v>
              </c:pt>
              <c:pt idx="32">
                <c:v>3.2625361784447055E-4</c:v>
              </c:pt>
              <c:pt idx="33">
                <c:v>3.3080696930220133E-4</c:v>
              </c:pt>
              <c:pt idx="34">
                <c:v>3.3534766169504056E-4</c:v>
              </c:pt>
              <c:pt idx="35">
                <c:v>3.3995736573468835E-4</c:v>
              </c:pt>
              <c:pt idx="36">
                <c:v>3.442211966452343E-4</c:v>
              </c:pt>
              <c:pt idx="37">
                <c:v>3.4858853168735852E-4</c:v>
              </c:pt>
              <c:pt idx="38">
                <c:v>3.528306204727558E-4</c:v>
              </c:pt>
              <c:pt idx="39">
                <c:v>3.57134629908647E-4</c:v>
              </c:pt>
              <c:pt idx="40">
                <c:v>3.6142112687962774E-4</c:v>
              </c:pt>
              <c:pt idx="41">
                <c:v>3.6575068332850286E-4</c:v>
              </c:pt>
              <c:pt idx="42">
                <c:v>3.7040210623606978E-4</c:v>
              </c:pt>
              <c:pt idx="43">
                <c:v>3.7498119383045037E-4</c:v>
              </c:pt>
              <c:pt idx="44">
                <c:v>3.7959727506581465E-4</c:v>
              </c:pt>
              <c:pt idx="45">
                <c:v>3.8423664379166466E-4</c:v>
              </c:pt>
              <c:pt idx="46">
                <c:v>3.8888981429958562E-4</c:v>
              </c:pt>
              <c:pt idx="47">
                <c:v>3.9354472615165114E-4</c:v>
              </c:pt>
              <c:pt idx="48">
                <c:v>3.9806898772361661E-4</c:v>
              </c:pt>
              <c:pt idx="49">
                <c:v>4.0260077067094896E-4</c:v>
              </c:pt>
              <c:pt idx="50">
                <c:v>4.0714505446245476E-4</c:v>
              </c:pt>
              <c:pt idx="51">
                <c:v>4.1164412000510548E-4</c:v>
              </c:pt>
              <c:pt idx="52">
                <c:v>4.1609208155682256E-4</c:v>
              </c:pt>
              <c:pt idx="53">
                <c:v>4.2079486443635252E-4</c:v>
              </c:pt>
              <c:pt idx="54">
                <c:v>4.2558798998760795E-4</c:v>
              </c:pt>
              <c:pt idx="55">
                <c:v>4.3033476845451843E-4</c:v>
              </c:pt>
              <c:pt idx="56">
                <c:v>4.3522399486442363E-4</c:v>
              </c:pt>
              <c:pt idx="57">
                <c:v>4.4008724224606254E-4</c:v>
              </c:pt>
              <c:pt idx="58">
                <c:v>4.4483310806483275E-4</c:v>
              </c:pt>
              <c:pt idx="59">
                <c:v>4.4950806749754585E-4</c:v>
              </c:pt>
              <c:pt idx="60">
                <c:v>4.5434741076076635E-4</c:v>
              </c:pt>
              <c:pt idx="61">
                <c:v>4.5944090403176907E-4</c:v>
              </c:pt>
              <c:pt idx="62">
                <c:v>4.6459764647188619E-4</c:v>
              </c:pt>
              <c:pt idx="63">
                <c:v>4.6997310356363753E-4</c:v>
              </c:pt>
              <c:pt idx="64">
                <c:v>4.756629034426909E-4</c:v>
              </c:pt>
              <c:pt idx="65">
                <c:v>4.8189109841817354E-4</c:v>
              </c:pt>
              <c:pt idx="66">
                <c:v>4.8818125026189554E-4</c:v>
              </c:pt>
              <c:pt idx="67">
                <c:v>4.9355490798160461E-4</c:v>
              </c:pt>
              <c:pt idx="68">
                <c:v>4.9840926320540572E-4</c:v>
              </c:pt>
              <c:pt idx="69">
                <c:v>5.0324158248401044E-4</c:v>
              </c:pt>
              <c:pt idx="70">
                <c:v>5.0809323430033905E-4</c:v>
              </c:pt>
              <c:pt idx="71">
                <c:v>5.4776750386458374E-4</c:v>
              </c:pt>
              <c:pt idx="72">
                <c:v>5.8364239566800172E-4</c:v>
              </c:pt>
              <c:pt idx="73">
                <c:v>6.2351197336757869E-4</c:v>
              </c:pt>
              <c:pt idx="74">
                <c:v>6.5975948736399464E-4</c:v>
              </c:pt>
              <c:pt idx="75">
                <c:v>6.9703561088938697E-4</c:v>
              </c:pt>
              <c:pt idx="76">
                <c:v>7.651159095841166E-4</c:v>
              </c:pt>
              <c:pt idx="77">
                <c:v>7.8550540992338553E-4</c:v>
              </c:pt>
              <c:pt idx="78">
                <c:v>8.3462273756999752E-4</c:v>
              </c:pt>
              <c:pt idx="79">
                <c:v>8.6323649862990459E-4</c:v>
              </c:pt>
              <c:pt idx="80">
                <c:v>8.5160853205601557E-4</c:v>
              </c:pt>
              <c:pt idx="81">
                <c:v>8.7889859425053607E-4</c:v>
              </c:pt>
              <c:pt idx="82">
                <c:v>9.1355848278779918E-4</c:v>
              </c:pt>
              <c:pt idx="83">
                <c:v>9.7831546373931821E-4</c:v>
              </c:pt>
              <c:pt idx="84">
                <c:v>1.0403202846772802E-3</c:v>
              </c:pt>
              <c:pt idx="85">
                <c:v>1.1182170995694318E-3</c:v>
              </c:pt>
              <c:pt idx="86">
                <c:v>1.238612913155381E-3</c:v>
              </c:pt>
              <c:pt idx="87">
                <c:v>1.0990071522157727E-3</c:v>
              </c:pt>
              <c:pt idx="88">
                <c:v>1.0497167560164177E-3</c:v>
              </c:pt>
              <c:pt idx="89">
                <c:v>1.074089500531315E-3</c:v>
              </c:pt>
              <c:pt idx="90">
                <c:v>1.1669256294596251E-3</c:v>
              </c:pt>
              <c:pt idx="91">
                <c:v>1.1344267085074847E-3</c:v>
              </c:pt>
              <c:pt idx="92">
                <c:v>1.2485214922298019E-3</c:v>
              </c:pt>
              <c:pt idx="93">
                <c:v>1.2640304443406491E-3</c:v>
              </c:pt>
              <c:pt idx="94">
                <c:v>1.2902019920916824E-3</c:v>
              </c:pt>
              <c:pt idx="95">
                <c:v>1.2635039640584043E-3</c:v>
              </c:pt>
              <c:pt idx="96">
                <c:v>1.330815562198748E-3</c:v>
              </c:pt>
              <c:pt idx="97">
                <c:v>1.4117559989184809E-3</c:v>
              </c:pt>
              <c:pt idx="98">
                <c:v>1.5685329182753831E-3</c:v>
              </c:pt>
              <c:pt idx="99">
                <c:v>1.73100265288409E-3</c:v>
              </c:pt>
              <c:pt idx="100">
                <c:v>1.988362797590076E-3</c:v>
              </c:pt>
              <c:pt idx="101">
                <c:v>2.2234802919198961E-3</c:v>
              </c:pt>
              <c:pt idx="102">
                <c:v>2.2110793755791862E-3</c:v>
              </c:pt>
              <c:pt idx="103">
                <c:v>2.2497433227501723E-3</c:v>
              </c:pt>
              <c:pt idx="104">
                <c:v>1.7941629284171981E-3</c:v>
              </c:pt>
              <c:pt idx="105">
                <c:v>1.8306453734993307E-3</c:v>
              </c:pt>
              <c:pt idx="106">
                <c:v>2.1214585785282684E-3</c:v>
              </c:pt>
              <c:pt idx="107">
                <c:v>2.2314660995054652E-3</c:v>
              </c:pt>
              <c:pt idx="108">
                <c:v>2.664275926037689E-3</c:v>
              </c:pt>
              <c:pt idx="109">
                <c:v>2.86343695144588E-3</c:v>
              </c:pt>
              <c:pt idx="110">
                <c:v>2.7455926411417047E-3</c:v>
              </c:pt>
              <c:pt idx="111">
                <c:v>2.7284125247555436E-3</c:v>
              </c:pt>
              <c:pt idx="112">
                <c:v>2.7844636342784718E-3</c:v>
              </c:pt>
              <c:pt idx="113">
                <c:v>2.6803358051301534E-3</c:v>
              </c:pt>
              <c:pt idx="114">
                <c:v>2.9023535368974339E-3</c:v>
              </c:pt>
              <c:pt idx="115">
                <c:v>2.8072233422867057E-3</c:v>
              </c:pt>
              <c:pt idx="116">
                <c:v>2.6753202328498212E-3</c:v>
              </c:pt>
              <c:pt idx="117">
                <c:v>2.5428359381215499E-3</c:v>
              </c:pt>
              <c:pt idx="118">
                <c:v>2.6082578719053076E-3</c:v>
              </c:pt>
              <c:pt idx="119">
                <c:v>2.7121426595983393E-3</c:v>
              </c:pt>
              <c:pt idx="120">
                <c:v>3.2238098431406044E-3</c:v>
              </c:pt>
              <c:pt idx="121">
                <c:v>3.7345730439059441E-3</c:v>
              </c:pt>
              <c:pt idx="122">
                <c:v>3.8967378913286727E-3</c:v>
              </c:pt>
              <c:pt idx="123">
                <c:v>4.1691867323977337E-3</c:v>
              </c:pt>
              <c:pt idx="124">
                <c:v>4.414199276927014E-3</c:v>
              </c:pt>
              <c:pt idx="125">
                <c:v>4.5054525922868325E-3</c:v>
              </c:pt>
              <c:pt idx="126">
                <c:v>4.9307776937476452E-3</c:v>
              </c:pt>
              <c:pt idx="127">
                <c:v>5.1642810862126591E-3</c:v>
              </c:pt>
              <c:pt idx="128">
                <c:v>5.5183202449248722E-3</c:v>
              </c:pt>
              <c:pt idx="129">
                <c:v>5.583591898923811E-3</c:v>
              </c:pt>
              <c:pt idx="130">
                <c:v>5.5053003662657307E-3</c:v>
              </c:pt>
              <c:pt idx="131">
                <c:v>5.6129972360387057E-3</c:v>
              </c:pt>
              <c:pt idx="132">
                <c:v>5.9916642540106257E-3</c:v>
              </c:pt>
              <c:pt idx="133">
                <c:v>6.347519661147126E-3</c:v>
              </c:pt>
              <c:pt idx="134">
                <c:v>6.4059476129877963E-3</c:v>
              </c:pt>
              <c:pt idx="135">
                <c:v>6.2552970067666401E-3</c:v>
              </c:pt>
              <c:pt idx="136">
                <c:v>6.0639840321720069E-3</c:v>
              </c:pt>
              <c:pt idx="137">
                <c:v>5.8704087925932243E-3</c:v>
              </c:pt>
              <c:pt idx="138">
                <c:v>5.6378122228458259E-3</c:v>
              </c:pt>
              <c:pt idx="139">
                <c:v>5.7745253490815657E-3</c:v>
              </c:pt>
              <c:pt idx="140">
                <c:v>5.5381015176080963E-3</c:v>
              </c:pt>
              <c:pt idx="141">
                <c:v>6.4523376342301188E-3</c:v>
              </c:pt>
              <c:pt idx="142">
                <c:v>6.3663239790814263E-3</c:v>
              </c:pt>
              <c:pt idx="143">
                <c:v>6.6414820222266335E-3</c:v>
              </c:pt>
              <c:pt idx="144">
                <c:v>6.5252226051615517E-3</c:v>
              </c:pt>
              <c:pt idx="145">
                <c:v>5.8061518689320728E-3</c:v>
              </c:pt>
              <c:pt idx="146">
                <c:v>5.0347248070968381E-3</c:v>
              </c:pt>
              <c:pt idx="147">
                <c:v>6.081671896546131E-3</c:v>
              </c:pt>
              <c:pt idx="148">
                <c:v>7.5189484238157482E-3</c:v>
              </c:pt>
              <c:pt idx="149">
                <c:v>8.4851949976271837E-3</c:v>
              </c:pt>
              <c:pt idx="150">
                <c:v>9.458455261624539E-3</c:v>
              </c:pt>
              <c:pt idx="151">
                <c:v>1.2280477495738769E-2</c:v>
              </c:pt>
              <c:pt idx="152">
                <c:v>1.2016363155608469E-2</c:v>
              </c:pt>
              <c:pt idx="153">
                <c:v>1.3905561898651929E-2</c:v>
              </c:pt>
              <c:pt idx="154">
                <c:v>1.4858187318486272E-2</c:v>
              </c:pt>
              <c:pt idx="155">
                <c:v>1.4544435489136391E-2</c:v>
              </c:pt>
              <c:pt idx="156">
                <c:v>1.4769947323752865E-2</c:v>
              </c:pt>
              <c:pt idx="157">
                <c:v>1.5531920938988588E-2</c:v>
              </c:pt>
              <c:pt idx="158">
                <c:v>1.5297162016031081E-2</c:v>
              </c:pt>
              <c:pt idx="159">
                <c:v>1.6406985950559613E-2</c:v>
              </c:pt>
              <c:pt idx="160">
                <c:v>1.8096250429812957E-2</c:v>
              </c:pt>
              <c:pt idx="161">
                <c:v>2.0867642538458013E-2</c:v>
              </c:pt>
              <c:pt idx="162">
                <c:v>2.1346664977200617E-2</c:v>
              </c:pt>
              <c:pt idx="163">
                <c:v>2.1928766900794771E-2</c:v>
              </c:pt>
              <c:pt idx="164">
                <c:v>2.1788864493713238E-2</c:v>
              </c:pt>
              <c:pt idx="165">
                <c:v>2.1082999848313994E-2</c:v>
              </c:pt>
              <c:pt idx="166">
                <c:v>2.1855868456844382E-2</c:v>
              </c:pt>
              <c:pt idx="167">
                <c:v>2.2792998209239437E-2</c:v>
              </c:pt>
              <c:pt idx="168">
                <c:v>2.3495568651285707E-2</c:v>
              </c:pt>
              <c:pt idx="169">
                <c:v>2.3645930749268906E-2</c:v>
              </c:pt>
              <c:pt idx="170">
                <c:v>2.3990610108875939E-2</c:v>
              </c:pt>
              <c:pt idx="171">
                <c:v>2.5054147227744041E-2</c:v>
              </c:pt>
              <c:pt idx="172">
                <c:v>2.6281290078840829E-2</c:v>
              </c:pt>
              <c:pt idx="173">
                <c:v>2.7243776807950596E-2</c:v>
              </c:pt>
              <c:pt idx="174">
                <c:v>2.7825820253510377E-2</c:v>
              </c:pt>
              <c:pt idx="175">
                <c:v>2.8488806388289052E-2</c:v>
              </c:pt>
              <c:pt idx="176">
                <c:v>2.9847698505781749E-2</c:v>
              </c:pt>
              <c:pt idx="177">
                <c:v>3.0522033230563985E-2</c:v>
              </c:pt>
              <c:pt idx="178">
                <c:v>3.1124278386377633E-2</c:v>
              </c:pt>
              <c:pt idx="179">
                <c:v>3.201624354423873E-2</c:v>
              </c:pt>
              <c:pt idx="180">
                <c:v>3.2905154806981245E-2</c:v>
              </c:pt>
              <c:pt idx="181">
                <c:v>3.2485358668599085E-2</c:v>
              </c:pt>
              <c:pt idx="182">
                <c:v>3.0967984558716268E-2</c:v>
              </c:pt>
              <c:pt idx="183">
                <c:v>3.035917750931838E-2</c:v>
              </c:pt>
              <c:pt idx="184">
                <c:v>2.9491950884844898E-2</c:v>
              </c:pt>
              <c:pt idx="185">
                <c:v>2.8698567024711987E-2</c:v>
              </c:pt>
              <c:pt idx="186">
                <c:v>2.8057175955442312E-2</c:v>
              </c:pt>
              <c:pt idx="187">
                <c:v>2.7075478288069631E-2</c:v>
              </c:pt>
              <c:pt idx="188">
                <c:v>2.7039606209070557E-2</c:v>
              </c:pt>
              <c:pt idx="189">
                <c:v>2.755230637282071E-2</c:v>
              </c:pt>
              <c:pt idx="190">
                <c:v>2.8803803427730722E-2</c:v>
              </c:pt>
              <c:pt idx="191">
                <c:v>2.9072394773331463E-2</c:v>
              </c:pt>
              <c:pt idx="192">
                <c:v>2.8993088132847553E-2</c:v>
              </c:pt>
              <c:pt idx="193">
                <c:v>2.8813174418240793E-2</c:v>
              </c:pt>
              <c:pt idx="194">
                <c:v>2.9053349093852321E-2</c:v>
              </c:pt>
              <c:pt idx="195">
                <c:v>2.8809000482508451E-2</c:v>
              </c:pt>
              <c:pt idx="196">
                <c:v>2.9504366867616469E-2</c:v>
              </c:pt>
              <c:pt idx="197">
                <c:v>2.8557483324572971E-2</c:v>
              </c:pt>
              <c:pt idx="198">
                <c:v>2.936488729772873E-2</c:v>
              </c:pt>
              <c:pt idx="199">
                <c:v>2.9812248418369623E-2</c:v>
              </c:pt>
              <c:pt idx="200">
                <c:v>3.149897134348862E-2</c:v>
              </c:pt>
              <c:pt idx="201">
                <c:v>2.6782051815744799E-2</c:v>
              </c:pt>
              <c:pt idx="202">
                <c:v>2.7768732160225403E-2</c:v>
              </c:pt>
              <c:pt idx="203">
                <c:v>2.8370716258605044E-2</c:v>
              </c:pt>
              <c:pt idx="204">
                <c:v>2.8316990256248932E-2</c:v>
              </c:pt>
              <c:pt idx="205">
                <c:v>2.8428390924715136E-2</c:v>
              </c:pt>
              <c:pt idx="206">
                <c:v>2.8924920774352388E-2</c:v>
              </c:pt>
              <c:pt idx="207">
                <c:v>2.9772189717694516E-2</c:v>
              </c:pt>
              <c:pt idx="208">
                <c:v>3.0406944329429721E-2</c:v>
              </c:pt>
              <c:pt idx="209">
                <c:v>3.2596538867595178E-2</c:v>
              </c:pt>
              <c:pt idx="210">
                <c:v>3.2741415519277207E-2</c:v>
              </c:pt>
              <c:pt idx="211">
                <c:v>3.2370171527265713E-2</c:v>
              </c:pt>
              <c:pt idx="212">
                <c:v>3.5524568723235415E-2</c:v>
              </c:pt>
              <c:pt idx="213">
                <c:v>3.472661752723432E-2</c:v>
              </c:pt>
              <c:pt idx="214">
                <c:v>3.4319736864546375E-2</c:v>
              </c:pt>
              <c:pt idx="215">
                <c:v>3.571002421669401E-2</c:v>
              </c:pt>
              <c:pt idx="216">
                <c:v>3.5668974678890707E-2</c:v>
              </c:pt>
              <c:pt idx="217">
                <c:v>3.5002921766569994E-2</c:v>
              </c:pt>
              <c:pt idx="218">
                <c:v>3.4908530858323635E-2</c:v>
              </c:pt>
              <c:pt idx="219">
                <c:v>3.5972758213704249E-2</c:v>
              </c:pt>
              <c:pt idx="220">
                <c:v>3.7275627083139806E-2</c:v>
              </c:pt>
              <c:pt idx="221">
                <c:v>3.5449655366733529E-2</c:v>
              </c:pt>
              <c:pt idx="222">
                <c:v>3.5798976417093981E-2</c:v>
              </c:pt>
              <c:pt idx="223">
                <c:v>3.4617200114325293E-2</c:v>
              </c:pt>
              <c:pt idx="224">
                <c:v>3.4974345853222538E-2</c:v>
              </c:pt>
              <c:pt idx="225">
                <c:v>3.5343301392257519E-2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1.6559379103145582E-4</c:v>
              </c:pt>
              <c:pt idx="1">
                <c:v>1.6914610003432868E-4</c:v>
              </c:pt>
              <c:pt idx="2">
                <c:v>1.7268375006229016E-4</c:v>
              </c:pt>
              <c:pt idx="3">
                <c:v>1.7622090106890093E-4</c:v>
              </c:pt>
              <c:pt idx="4">
                <c:v>1.7975752712921556E-4</c:v>
              </c:pt>
              <c:pt idx="5">
                <c:v>1.8329363288387238E-4</c:v>
              </c:pt>
              <c:pt idx="6">
                <c:v>1.8682860840981303E-4</c:v>
              </c:pt>
              <c:pt idx="7">
                <c:v>1.9036302230109747E-4</c:v>
              </c:pt>
              <c:pt idx="8">
                <c:v>1.9389684531324905E-4</c:v>
              </c:pt>
              <c:pt idx="9">
                <c:v>1.9743007606846542E-4</c:v>
              </c:pt>
              <c:pt idx="10">
                <c:v>2.0096268844651307E-4</c:v>
              </c:pt>
              <c:pt idx="11">
                <c:v>2.0450537255174014E-4</c:v>
              </c:pt>
              <c:pt idx="12">
                <c:v>2.0803605591613656E-4</c:v>
              </c:pt>
              <c:pt idx="13">
                <c:v>2.1156633562327155E-4</c:v>
              </c:pt>
              <c:pt idx="14">
                <c:v>2.1509594334860003E-4</c:v>
              </c:pt>
              <c:pt idx="15">
                <c:v>2.1862462752825082E-4</c:v>
              </c:pt>
              <c:pt idx="16">
                <c:v>2.2205875984441758E-4</c:v>
              </c:pt>
              <c:pt idx="17">
                <c:v>2.2558826731345705E-4</c:v>
              </c:pt>
              <c:pt idx="18">
                <c:v>2.2912904364735722E-4</c:v>
              </c:pt>
              <c:pt idx="19">
                <c:v>2.3261978218229164E-4</c:v>
              </c:pt>
              <c:pt idx="20">
                <c:v>2.3613767385292079E-4</c:v>
              </c:pt>
              <c:pt idx="21">
                <c:v>2.3961258447884431E-4</c:v>
              </c:pt>
              <c:pt idx="22">
                <c:v>2.4315923391720628E-4</c:v>
              </c:pt>
              <c:pt idx="23">
                <c:v>2.4670960013698369E-4</c:v>
              </c:pt>
              <c:pt idx="24">
                <c:v>2.5032717541981616E-4</c:v>
              </c:pt>
              <c:pt idx="25">
                <c:v>2.538464761414216E-4</c:v>
              </c:pt>
              <c:pt idx="26">
                <c:v>2.5732424986752399E-4</c:v>
              </c:pt>
              <c:pt idx="27">
                <c:v>2.6086678091902428E-4</c:v>
              </c:pt>
              <c:pt idx="28">
                <c:v>2.6444641639497801E-4</c:v>
              </c:pt>
              <c:pt idx="29">
                <c:v>2.6804047061082498E-4</c:v>
              </c:pt>
              <c:pt idx="30">
                <c:v>2.7160055373732708E-4</c:v>
              </c:pt>
              <c:pt idx="31">
                <c:v>2.7515998033053943E-4</c:v>
              </c:pt>
              <c:pt idx="32">
                <c:v>2.7867983257483491E-4</c:v>
              </c:pt>
              <c:pt idx="33">
                <c:v>2.8214651856081537E-4</c:v>
              </c:pt>
              <c:pt idx="34">
                <c:v>2.856095720434317E-4</c:v>
              </c:pt>
              <c:pt idx="35">
                <c:v>2.8919991027033043E-4</c:v>
              </c:pt>
              <c:pt idx="36">
                <c:v>2.9277366931271899E-4</c:v>
              </c:pt>
              <c:pt idx="37">
                <c:v>2.9623698168770011E-4</c:v>
              </c:pt>
              <c:pt idx="38">
                <c:v>2.9978673790634705E-4</c:v>
              </c:pt>
              <c:pt idx="39">
                <c:v>3.0336265464112966E-4</c:v>
              </c:pt>
              <c:pt idx="40">
                <c:v>3.0682515385311161E-4</c:v>
              </c:pt>
              <c:pt idx="41">
                <c:v>3.1036117878108243E-4</c:v>
              </c:pt>
              <c:pt idx="42">
                <c:v>3.13919063107271E-4</c:v>
              </c:pt>
              <c:pt idx="43">
                <c:v>3.175154512088758E-4</c:v>
              </c:pt>
              <c:pt idx="44">
                <c:v>3.2113901462109282E-4</c:v>
              </c:pt>
              <c:pt idx="45">
                <c:v>3.247982226501603E-4</c:v>
              </c:pt>
              <c:pt idx="46">
                <c:v>3.2843005918028838E-4</c:v>
              </c:pt>
              <c:pt idx="47">
                <c:v>3.3200311577738381E-4</c:v>
              </c:pt>
              <c:pt idx="48">
                <c:v>3.3549069129281756E-4</c:v>
              </c:pt>
              <c:pt idx="49">
                <c:v>3.3917211852882011E-4</c:v>
              </c:pt>
              <c:pt idx="50">
                <c:v>3.4275573683956905E-4</c:v>
              </c:pt>
              <c:pt idx="51">
                <c:v>3.4625023268126725E-4</c:v>
              </c:pt>
              <c:pt idx="52">
                <c:v>3.4983479709047472E-4</c:v>
              </c:pt>
              <c:pt idx="53">
                <c:v>3.5329103696834775E-4</c:v>
              </c:pt>
              <c:pt idx="54">
                <c:v>3.5688686497492805E-4</c:v>
              </c:pt>
              <c:pt idx="55">
                <c:v>3.6031656697216411E-4</c:v>
              </c:pt>
              <c:pt idx="56">
                <c:v>3.6370392572848947E-4</c:v>
              </c:pt>
              <c:pt idx="57">
                <c:v>3.6730715883086029E-4</c:v>
              </c:pt>
              <c:pt idx="58">
                <c:v>3.7072826393593254E-4</c:v>
              </c:pt>
              <c:pt idx="59">
                <c:v>3.7422778327358334E-4</c:v>
              </c:pt>
              <c:pt idx="60">
                <c:v>3.7772051413696429E-4</c:v>
              </c:pt>
              <c:pt idx="61">
                <c:v>3.8119723010267037E-4</c:v>
              </c:pt>
              <c:pt idx="62">
                <c:v>3.8485000681227205E-4</c:v>
              </c:pt>
              <c:pt idx="63">
                <c:v>3.8835385766610559E-4</c:v>
              </c:pt>
              <c:pt idx="64">
                <c:v>3.9188667860312474E-4</c:v>
              </c:pt>
              <c:pt idx="65">
                <c:v>3.953320629682803E-4</c:v>
              </c:pt>
              <c:pt idx="66">
                <c:v>3.9878680671121133E-4</c:v>
              </c:pt>
              <c:pt idx="67">
                <c:v>4.0220801807313959E-4</c:v>
              </c:pt>
              <c:pt idx="68">
                <c:v>4.0579017524305401E-4</c:v>
              </c:pt>
              <c:pt idx="69">
                <c:v>4.0933281058171302E-4</c:v>
              </c:pt>
              <c:pt idx="70">
                <c:v>4.1279859602594819E-4</c:v>
              </c:pt>
              <c:pt idx="71">
                <c:v>4.1194625962576972E-4</c:v>
              </c:pt>
              <c:pt idx="72">
                <c:v>4.1102191671771229E-4</c:v>
              </c:pt>
              <c:pt idx="73">
                <c:v>4.1020453701513446E-4</c:v>
              </c:pt>
              <c:pt idx="74">
                <c:v>4.0936253275932735E-4</c:v>
              </c:pt>
              <c:pt idx="75">
                <c:v>4.083980422284714E-4</c:v>
              </c:pt>
              <c:pt idx="76">
                <c:v>4.075292489914349E-4</c:v>
              </c:pt>
              <c:pt idx="77">
                <c:v>4.0662328860212446E-4</c:v>
              </c:pt>
              <c:pt idx="78">
                <c:v>4.0567410996571185E-4</c:v>
              </c:pt>
              <c:pt idx="79">
                <c:v>4.0480382987499779E-4</c:v>
              </c:pt>
              <c:pt idx="80">
                <c:v>4.0347855485416568E-4</c:v>
              </c:pt>
              <c:pt idx="81">
                <c:v>4.0244458665312469E-4</c:v>
              </c:pt>
              <c:pt idx="82">
                <c:v>4.0168416384111361E-4</c:v>
              </c:pt>
              <c:pt idx="83">
                <c:v>4.0088448845990632E-4</c:v>
              </c:pt>
              <c:pt idx="84">
                <c:v>3.9986825325403949E-4</c:v>
              </c:pt>
              <c:pt idx="85">
                <c:v>3.9921400063604325E-4</c:v>
              </c:pt>
              <c:pt idx="86">
                <c:v>3.981333078326963E-4</c:v>
              </c:pt>
              <c:pt idx="87">
                <c:v>3.9757256237796967E-4</c:v>
              </c:pt>
              <c:pt idx="88">
                <c:v>3.9677123918920726E-4</c:v>
              </c:pt>
              <c:pt idx="89">
                <c:v>3.9570665559719075E-4</c:v>
              </c:pt>
              <c:pt idx="90">
                <c:v>3.9522409584340608E-4</c:v>
              </c:pt>
              <c:pt idx="91">
                <c:v>3.9359697862003252E-4</c:v>
              </c:pt>
              <c:pt idx="92">
                <c:v>3.9321788227756948E-4</c:v>
              </c:pt>
              <c:pt idx="93">
                <c:v>3.9246374480924885E-4</c:v>
              </c:pt>
              <c:pt idx="94">
                <c:v>3.9166533762134876E-4</c:v>
              </c:pt>
              <c:pt idx="95">
                <c:v>3.9059662660501679E-4</c:v>
              </c:pt>
              <c:pt idx="96">
                <c:v>3.8913107967265516E-4</c:v>
              </c:pt>
              <c:pt idx="97">
                <c:v>3.8942881876323797E-4</c:v>
              </c:pt>
              <c:pt idx="98">
                <c:v>3.8853566699926985E-4</c:v>
              </c:pt>
              <c:pt idx="99">
                <c:v>3.8701437757282536E-4</c:v>
              </c:pt>
              <c:pt idx="100">
                <c:v>3.8631033243254629E-4</c:v>
              </c:pt>
              <c:pt idx="101">
                <c:v>3.858693791604346E-4</c:v>
              </c:pt>
              <c:pt idx="102">
                <c:v>3.8543849329989458E-4</c:v>
              </c:pt>
              <c:pt idx="103">
                <c:v>3.9083716856395815E-4</c:v>
              </c:pt>
              <c:pt idx="104">
                <c:v>3.944197406290838E-4</c:v>
              </c:pt>
              <c:pt idx="105">
                <c:v>3.9838621877700967E-4</c:v>
              </c:pt>
              <c:pt idx="106">
                <c:v>4.0080980928174011E-4</c:v>
              </c:pt>
              <c:pt idx="107">
                <c:v>4.0273214615857959E-4</c:v>
              </c:pt>
              <c:pt idx="108">
                <c:v>4.1482039990529642E-4</c:v>
              </c:pt>
              <c:pt idx="109">
                <c:v>4.2487323450209432E-4</c:v>
              </c:pt>
              <c:pt idx="110">
                <c:v>4.4077529129282988E-4</c:v>
              </c:pt>
              <c:pt idx="111">
                <c:v>4.7311081353935378E-4</c:v>
              </c:pt>
              <c:pt idx="112">
                <c:v>5.0452603912062746E-4</c:v>
              </c:pt>
              <c:pt idx="113">
                <c:v>5.4295648480717827E-4</c:v>
              </c:pt>
              <c:pt idx="114">
                <c:v>5.8059854324939944E-4</c:v>
              </c:pt>
              <c:pt idx="115">
                <c:v>6.1896184986360702E-4</c:v>
              </c:pt>
              <c:pt idx="116">
                <c:v>6.5764158910374814E-4</c:v>
              </c:pt>
              <c:pt idx="117">
                <c:v>6.9546554945628997E-4</c:v>
              </c:pt>
              <c:pt idx="118">
                <c:v>7.302036906967703E-4</c:v>
              </c:pt>
              <c:pt idx="119">
                <c:v>7.8031078753854489E-4</c:v>
              </c:pt>
              <c:pt idx="120">
                <c:v>8.2314783265195193E-4</c:v>
              </c:pt>
              <c:pt idx="121">
                <c:v>8.7263238405931596E-4</c:v>
              </c:pt>
              <c:pt idx="122">
                <c:v>9.1561808957296579E-4</c:v>
              </c:pt>
              <c:pt idx="123">
                <c:v>9.6733780322461819E-4</c:v>
              </c:pt>
              <c:pt idx="124">
                <c:v>1.0245082656972274E-3</c:v>
              </c:pt>
              <c:pt idx="125">
                <c:v>1.0755286904269902E-3</c:v>
              </c:pt>
              <c:pt idx="126">
                <c:v>1.1323800512075064E-3</c:v>
              </c:pt>
              <c:pt idx="127">
                <c:v>1.1909507213118562E-3</c:v>
              </c:pt>
              <c:pt idx="128">
                <c:v>1.3098916050393017E-3</c:v>
              </c:pt>
              <c:pt idx="129">
                <c:v>1.4281459501351429E-3</c:v>
              </c:pt>
              <c:pt idx="130">
                <c:v>1.5426615267960424E-3</c:v>
              </c:pt>
              <c:pt idx="131">
                <c:v>1.6533768818365469E-3</c:v>
              </c:pt>
              <c:pt idx="132">
                <c:v>1.7718191435191978E-3</c:v>
              </c:pt>
              <c:pt idx="133">
                <c:v>1.8337272382487379E-3</c:v>
              </c:pt>
              <c:pt idx="134">
                <c:v>1.9490583782708377E-3</c:v>
              </c:pt>
              <c:pt idx="135">
                <c:v>1.9281764781889487E-3</c:v>
              </c:pt>
              <c:pt idx="136">
                <c:v>1.9652566375155636E-3</c:v>
              </c:pt>
              <c:pt idx="137">
                <c:v>1.9493531522986796E-3</c:v>
              </c:pt>
              <c:pt idx="138">
                <c:v>1.9267021678702752E-3</c:v>
              </c:pt>
              <c:pt idx="139">
                <c:v>1.8926997991457976E-3</c:v>
              </c:pt>
              <c:pt idx="140">
                <c:v>1.882432490344113E-3</c:v>
              </c:pt>
              <c:pt idx="141">
                <c:v>1.8659076040904101E-3</c:v>
              </c:pt>
              <c:pt idx="142">
                <c:v>1.8302358339559904E-3</c:v>
              </c:pt>
              <c:pt idx="143">
                <c:v>1.781464190586486E-3</c:v>
              </c:pt>
              <c:pt idx="144">
                <c:v>1.7478766528325762E-3</c:v>
              </c:pt>
              <c:pt idx="145">
                <c:v>1.7064485665954508E-3</c:v>
              </c:pt>
              <c:pt idx="146">
                <c:v>1.9146385981606512E-3</c:v>
              </c:pt>
              <c:pt idx="147">
                <c:v>1.9432703375088856E-3</c:v>
              </c:pt>
              <c:pt idx="148">
                <c:v>2.0419025047088753E-3</c:v>
              </c:pt>
              <c:pt idx="149">
                <c:v>2.1883103844172812E-3</c:v>
              </c:pt>
              <c:pt idx="150">
                <c:v>2.3782294358438965E-3</c:v>
              </c:pt>
              <c:pt idx="151">
                <c:v>2.6599748478064828E-3</c:v>
              </c:pt>
              <c:pt idx="152">
                <c:v>3.1154992276861068E-3</c:v>
              </c:pt>
              <c:pt idx="153">
                <c:v>3.0814360849956857E-3</c:v>
              </c:pt>
              <c:pt idx="154">
                <c:v>3.6216554471306694E-3</c:v>
              </c:pt>
              <c:pt idx="155">
                <c:v>3.6517306365969628E-3</c:v>
              </c:pt>
              <c:pt idx="156">
                <c:v>3.6863057278113346E-3</c:v>
              </c:pt>
              <c:pt idx="157">
                <c:v>4.0036410062620877E-3</c:v>
              </c:pt>
              <c:pt idx="158">
                <c:v>4.0556621383230785E-3</c:v>
              </c:pt>
              <c:pt idx="159">
                <c:v>4.7707041061958878E-3</c:v>
              </c:pt>
              <c:pt idx="160">
                <c:v>4.8807999026573741E-3</c:v>
              </c:pt>
              <c:pt idx="161">
                <c:v>4.9812175083650597E-3</c:v>
              </c:pt>
              <c:pt idx="162">
                <c:v>5.3574065687118019E-3</c:v>
              </c:pt>
              <c:pt idx="163">
                <c:v>5.5226586234161336E-3</c:v>
              </c:pt>
              <c:pt idx="164">
                <c:v>5.3294086786803011E-3</c:v>
              </c:pt>
              <c:pt idx="165">
                <c:v>5.6825393516199496E-3</c:v>
              </c:pt>
              <c:pt idx="166">
                <c:v>5.7664321523395509E-3</c:v>
              </c:pt>
              <c:pt idx="167">
                <c:v>5.8248313959647262E-3</c:v>
              </c:pt>
              <c:pt idx="168">
                <c:v>6.2342703671369086E-3</c:v>
              </c:pt>
              <c:pt idx="169">
                <c:v>6.5877377195727822E-3</c:v>
              </c:pt>
              <c:pt idx="170">
                <c:v>6.404197476005226E-3</c:v>
              </c:pt>
              <c:pt idx="171">
                <c:v>6.8081724945336253E-3</c:v>
              </c:pt>
              <c:pt idx="172">
                <c:v>7.4415428806149922E-3</c:v>
              </c:pt>
              <c:pt idx="173">
                <c:v>7.3924653000598502E-3</c:v>
              </c:pt>
              <c:pt idx="174">
                <c:v>7.4457298311233575E-3</c:v>
              </c:pt>
              <c:pt idx="175">
                <c:v>7.9792510412601946E-3</c:v>
              </c:pt>
              <c:pt idx="176">
                <c:v>8.7811805256334686E-3</c:v>
              </c:pt>
              <c:pt idx="177">
                <c:v>8.7440594855444555E-3</c:v>
              </c:pt>
              <c:pt idx="178">
                <c:v>8.7073571185196808E-3</c:v>
              </c:pt>
              <c:pt idx="179">
                <c:v>8.1884950456443135E-3</c:v>
              </c:pt>
              <c:pt idx="180">
                <c:v>8.3656757656819652E-3</c:v>
              </c:pt>
              <c:pt idx="181">
                <c:v>8.756482526796781E-3</c:v>
              </c:pt>
              <c:pt idx="182">
                <c:v>9.2906179217049582E-3</c:v>
              </c:pt>
              <c:pt idx="183">
                <c:v>8.8748898556330093E-3</c:v>
              </c:pt>
              <c:pt idx="184">
                <c:v>8.7502998844399792E-3</c:v>
              </c:pt>
              <c:pt idx="185">
                <c:v>9.4967829943415332E-3</c:v>
              </c:pt>
              <c:pt idx="186">
                <c:v>1.0498925898413313E-2</c:v>
              </c:pt>
              <c:pt idx="187">
                <c:v>1.06059234808305E-2</c:v>
              </c:pt>
              <c:pt idx="188">
                <c:v>1.0219707089814423E-2</c:v>
              </c:pt>
              <c:pt idx="189">
                <c:v>1.031373892910859E-2</c:v>
              </c:pt>
              <c:pt idx="190">
                <c:v>1.0508730582387745E-2</c:v>
              </c:pt>
              <c:pt idx="191">
                <c:v>1.0588718744314924E-2</c:v>
              </c:pt>
              <c:pt idx="192">
                <c:v>1.0809146558409723E-2</c:v>
              </c:pt>
              <c:pt idx="193">
                <c:v>1.091847320180362E-2</c:v>
              </c:pt>
              <c:pt idx="194">
                <c:v>1.0898942168060727E-2</c:v>
              </c:pt>
              <c:pt idx="195">
                <c:v>1.14477960680255E-2</c:v>
              </c:pt>
              <c:pt idx="196">
                <c:v>1.217034094063253E-2</c:v>
              </c:pt>
              <c:pt idx="197">
                <c:v>1.3333897590573325E-2</c:v>
              </c:pt>
              <c:pt idx="198">
                <c:v>1.3205279992419848E-2</c:v>
              </c:pt>
              <c:pt idx="199">
                <c:v>1.3599335872669777E-2</c:v>
              </c:pt>
              <c:pt idx="200">
                <c:v>1.46852630750305E-2</c:v>
              </c:pt>
              <c:pt idx="201">
                <c:v>1.5043508642241566E-2</c:v>
              </c:pt>
              <c:pt idx="202">
                <c:v>1.5812986870074219E-2</c:v>
              </c:pt>
              <c:pt idx="203">
                <c:v>1.5671541515303901E-2</c:v>
              </c:pt>
              <c:pt idx="204">
                <c:v>1.4725279958255863E-2</c:v>
              </c:pt>
              <c:pt idx="205">
                <c:v>1.4350564331409566E-2</c:v>
              </c:pt>
              <c:pt idx="206">
                <c:v>1.4254467711862635E-2</c:v>
              </c:pt>
              <c:pt idx="207">
                <c:v>1.4501274671803151E-2</c:v>
              </c:pt>
              <c:pt idx="208">
                <c:v>1.5257970387095938E-2</c:v>
              </c:pt>
              <c:pt idx="209">
                <c:v>1.7035363652451313E-2</c:v>
              </c:pt>
              <c:pt idx="210">
                <c:v>1.6276483764342976E-2</c:v>
              </c:pt>
              <c:pt idx="211">
                <c:v>1.7151787371710678E-2</c:v>
              </c:pt>
              <c:pt idx="212">
                <c:v>1.7381299056576739E-2</c:v>
              </c:pt>
              <c:pt idx="213">
                <c:v>1.7659074813359356E-2</c:v>
              </c:pt>
              <c:pt idx="214">
                <c:v>1.8002216872853527E-2</c:v>
              </c:pt>
              <c:pt idx="215">
                <c:v>1.8832848088137392E-2</c:v>
              </c:pt>
              <c:pt idx="216">
                <c:v>1.848664357018736E-2</c:v>
              </c:pt>
              <c:pt idx="217">
                <c:v>1.7825904682803088E-2</c:v>
              </c:pt>
              <c:pt idx="218">
                <c:v>1.779275129033318E-2</c:v>
              </c:pt>
              <c:pt idx="219">
                <c:v>1.7976960720921399E-2</c:v>
              </c:pt>
              <c:pt idx="220">
                <c:v>1.9658055723998882E-2</c:v>
              </c:pt>
              <c:pt idx="221">
                <c:v>1.876028139644504E-2</c:v>
              </c:pt>
              <c:pt idx="222">
                <c:v>1.8052035114573775E-2</c:v>
              </c:pt>
              <c:pt idx="223">
                <c:v>1.8257686800497854E-2</c:v>
              </c:pt>
              <c:pt idx="224">
                <c:v>1.8529575139600889E-2</c:v>
              </c:pt>
              <c:pt idx="225">
                <c:v>1.8808208872415008E-2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0.0%</c:formatCode>
              <c:ptCount val="226"/>
              <c:pt idx="0">
                <c:v>1.8075314916192616E-4</c:v>
              </c:pt>
              <c:pt idx="1">
                <c:v>1.8704551496224754E-4</c:v>
              </c:pt>
              <c:pt idx="2">
                <c:v>1.933766285377224E-4</c:v>
              </c:pt>
              <c:pt idx="3">
                <c:v>1.9847560110223563E-4</c:v>
              </c:pt>
              <c:pt idx="4">
                <c:v>2.0618194519997864E-4</c:v>
              </c:pt>
              <c:pt idx="5">
                <c:v>2.1203774347849566E-4</c:v>
              </c:pt>
              <c:pt idx="6">
                <c:v>2.1973124996543862E-4</c:v>
              </c:pt>
              <c:pt idx="7">
                <c:v>2.2606261215764022E-4</c:v>
              </c:pt>
              <c:pt idx="8">
                <c:v>2.3163862979458938E-4</c:v>
              </c:pt>
              <c:pt idx="9">
                <c:v>2.3846695327241506E-4</c:v>
              </c:pt>
              <c:pt idx="10">
                <c:v>2.4663573561797223E-4</c:v>
              </c:pt>
              <c:pt idx="11">
                <c:v>2.554868436891644E-4</c:v>
              </c:pt>
              <c:pt idx="12">
                <c:v>2.5458236604457122E-4</c:v>
              </c:pt>
              <c:pt idx="13">
                <c:v>2.6043396952288035E-4</c:v>
              </c:pt>
              <c:pt idx="14">
                <c:v>2.6664461371899383E-4</c:v>
              </c:pt>
              <c:pt idx="15">
                <c:v>2.7455831002299555E-4</c:v>
              </c:pt>
              <c:pt idx="16">
                <c:v>2.7419669767499751E-4</c:v>
              </c:pt>
              <c:pt idx="17">
                <c:v>2.8159078766495135E-4</c:v>
              </c:pt>
              <c:pt idx="18">
                <c:v>2.8752601685329439E-4</c:v>
              </c:pt>
              <c:pt idx="19">
                <c:v>2.9481931752640587E-4</c:v>
              </c:pt>
              <c:pt idx="20">
                <c:v>3.0271569328399998E-4</c:v>
              </c:pt>
              <c:pt idx="21">
                <c:v>3.1317200117402991E-4</c:v>
              </c:pt>
              <c:pt idx="22">
                <c:v>3.184573267407908E-4</c:v>
              </c:pt>
              <c:pt idx="23">
                <c:v>3.3150972133602971E-4</c:v>
              </c:pt>
              <c:pt idx="24">
                <c:v>3.3381234422775232E-4</c:v>
              </c:pt>
              <c:pt idx="25">
                <c:v>3.419944789040781E-4</c:v>
              </c:pt>
              <c:pt idx="26">
                <c:v>3.4666100025140394E-4</c:v>
              </c:pt>
              <c:pt idx="27">
                <c:v>3.5370517700799821E-4</c:v>
              </c:pt>
              <c:pt idx="28">
                <c:v>3.5503942062393496E-4</c:v>
              </c:pt>
              <c:pt idx="29">
                <c:v>3.617407290450015E-4</c:v>
              </c:pt>
              <c:pt idx="30">
                <c:v>3.6537636952319475E-4</c:v>
              </c:pt>
              <c:pt idx="31">
                <c:v>3.7220472025810398E-4</c:v>
              </c:pt>
              <c:pt idx="32">
                <c:v>3.8285787260800816E-4</c:v>
              </c:pt>
              <c:pt idx="33">
                <c:v>3.8982346983940054E-4</c:v>
              </c:pt>
              <c:pt idx="34">
                <c:v>3.9692747640684051E-4</c:v>
              </c:pt>
              <c:pt idx="35">
                <c:v>4.0704997200181274E-4</c:v>
              </c:pt>
              <c:pt idx="36">
                <c:v>4.156629401857877E-4</c:v>
              </c:pt>
              <c:pt idx="37">
                <c:v>4.239768105952628E-4</c:v>
              </c:pt>
              <c:pt idx="38">
                <c:v>4.3232168340635494E-4</c:v>
              </c:pt>
              <c:pt idx="39">
                <c:v>4.3949280201905998E-4</c:v>
              </c:pt>
              <c:pt idx="40">
                <c:v>4.4884124113610729E-4</c:v>
              </c:pt>
              <c:pt idx="41">
                <c:v>4.5644374440702946E-4</c:v>
              </c:pt>
              <c:pt idx="42">
                <c:v>4.6106763780323775E-4</c:v>
              </c:pt>
              <c:pt idx="43">
                <c:v>4.6764890592913328E-4</c:v>
              </c:pt>
              <c:pt idx="44">
                <c:v>4.7864014925192111E-4</c:v>
              </c:pt>
              <c:pt idx="45">
                <c:v>4.9296193442355913E-4</c:v>
              </c:pt>
              <c:pt idx="46">
                <c:v>5.0761345124264098E-4</c:v>
              </c:pt>
              <c:pt idx="47">
                <c:v>5.26741480235763E-4</c:v>
              </c:pt>
              <c:pt idx="48">
                <c:v>5.2471378463589825E-4</c:v>
              </c:pt>
              <c:pt idx="49">
                <c:v>5.3601665074933566E-4</c:v>
              </c:pt>
              <c:pt idx="50">
                <c:v>5.5617747391226819E-4</c:v>
              </c:pt>
              <c:pt idx="51">
                <c:v>5.6815222323602802E-4</c:v>
              </c:pt>
              <c:pt idx="52">
                <c:v>6.0534850104027439E-4</c:v>
              </c:pt>
              <c:pt idx="53">
                <c:v>6.3676330074949414E-4</c:v>
              </c:pt>
              <c:pt idx="54">
                <c:v>6.7361086140436683E-4</c:v>
              </c:pt>
              <c:pt idx="55">
                <c:v>7.0285428671270516E-4</c:v>
              </c:pt>
              <c:pt idx="56">
                <c:v>7.3399246441532232E-4</c:v>
              </c:pt>
              <c:pt idx="57">
                <c:v>7.6938278861344146E-4</c:v>
              </c:pt>
              <c:pt idx="58">
                <c:v>7.9449959289508302E-4</c:v>
              </c:pt>
              <c:pt idx="59">
                <c:v>8.2523364984709191E-4</c:v>
              </c:pt>
              <c:pt idx="60">
                <c:v>8.5217087686313686E-4</c:v>
              </c:pt>
              <c:pt idx="61">
                <c:v>8.8119918555468776E-4</c:v>
              </c:pt>
              <c:pt idx="62">
                <c:v>9.109552836289494E-4</c:v>
              </c:pt>
              <c:pt idx="63">
                <c:v>9.519871193446603E-4</c:v>
              </c:pt>
              <c:pt idx="64">
                <c:v>9.8951301871685665E-4</c:v>
              </c:pt>
              <c:pt idx="65">
                <c:v>1.0198971311140494E-3</c:v>
              </c:pt>
              <c:pt idx="66">
                <c:v>1.0493567552390122E-3</c:v>
              </c:pt>
              <c:pt idx="67">
                <c:v>1.0836632870803913E-3</c:v>
              </c:pt>
              <c:pt idx="68">
                <c:v>1.1146300270039595E-3</c:v>
              </c:pt>
              <c:pt idx="69">
                <c:v>1.1517483787501859E-3</c:v>
              </c:pt>
              <c:pt idx="70">
                <c:v>1.1494767600679463E-3</c:v>
              </c:pt>
              <c:pt idx="71">
                <c:v>1.2071640984151614E-3</c:v>
              </c:pt>
              <c:pt idx="72">
                <c:v>1.3286648919447149E-3</c:v>
              </c:pt>
              <c:pt idx="73">
                <c:v>1.4408135693354926E-3</c:v>
              </c:pt>
              <c:pt idx="74">
                <c:v>1.5052434676122248E-3</c:v>
              </c:pt>
              <c:pt idx="75">
                <c:v>1.5570161128857136E-3</c:v>
              </c:pt>
              <c:pt idx="76">
                <c:v>1.6483447673395371E-3</c:v>
              </c:pt>
              <c:pt idx="77">
                <c:v>1.7138973915929159E-3</c:v>
              </c:pt>
              <c:pt idx="78">
                <c:v>1.7700131768147915E-3</c:v>
              </c:pt>
              <c:pt idx="79">
                <c:v>1.8292340797287701E-3</c:v>
              </c:pt>
              <c:pt idx="80">
                <c:v>2.0213772231562274E-3</c:v>
              </c:pt>
              <c:pt idx="81">
                <c:v>2.0783504264401159E-3</c:v>
              </c:pt>
              <c:pt idx="82">
                <c:v>2.178629193448924E-3</c:v>
              </c:pt>
              <c:pt idx="83">
                <c:v>2.1904177596043621E-3</c:v>
              </c:pt>
              <c:pt idx="84">
                <c:v>2.3051591410868737E-3</c:v>
              </c:pt>
              <c:pt idx="85">
                <c:v>2.3684589377008019E-3</c:v>
              </c:pt>
              <c:pt idx="86">
                <c:v>2.4581724879413451E-3</c:v>
              </c:pt>
              <c:pt idx="87">
                <c:v>2.4680180974172498E-3</c:v>
              </c:pt>
              <c:pt idx="88">
                <c:v>2.5160333160546542E-3</c:v>
              </c:pt>
              <c:pt idx="89">
                <c:v>2.6040134666090514E-3</c:v>
              </c:pt>
              <c:pt idx="90">
                <c:v>2.7151537944296298E-3</c:v>
              </c:pt>
              <c:pt idx="91">
                <c:v>2.8366723203309698E-3</c:v>
              </c:pt>
              <c:pt idx="92">
                <c:v>2.9051118486793158E-3</c:v>
              </c:pt>
              <c:pt idx="93">
                <c:v>2.9563839429067817E-3</c:v>
              </c:pt>
              <c:pt idx="94">
                <c:v>3.1172207549574828E-3</c:v>
              </c:pt>
              <c:pt idx="95">
                <c:v>3.1567077754410511E-3</c:v>
              </c:pt>
              <c:pt idx="96">
                <c:v>3.3205777007237077E-3</c:v>
              </c:pt>
              <c:pt idx="97">
                <c:v>3.3683614869127534E-3</c:v>
              </c:pt>
              <c:pt idx="98">
                <c:v>3.4176954594772012E-3</c:v>
              </c:pt>
              <c:pt idx="99">
                <c:v>3.4507005405703139E-3</c:v>
              </c:pt>
              <c:pt idx="100">
                <c:v>3.7219484262431607E-3</c:v>
              </c:pt>
              <c:pt idx="101">
                <c:v>3.747630309137395E-3</c:v>
              </c:pt>
              <c:pt idx="102">
                <c:v>3.8637741604654989E-3</c:v>
              </c:pt>
              <c:pt idx="103">
                <c:v>3.8488416859725223E-3</c:v>
              </c:pt>
              <c:pt idx="104">
                <c:v>3.9762460515637022E-3</c:v>
              </c:pt>
              <c:pt idx="105">
                <c:v>4.1255480586093879E-3</c:v>
              </c:pt>
              <c:pt idx="106">
                <c:v>4.1368211037636233E-3</c:v>
              </c:pt>
              <c:pt idx="107">
                <c:v>4.3366928091601196E-3</c:v>
              </c:pt>
              <c:pt idx="108">
                <c:v>4.6894037981354874E-3</c:v>
              </c:pt>
              <c:pt idx="109">
                <c:v>4.6430438795719165E-3</c:v>
              </c:pt>
              <c:pt idx="110">
                <c:v>4.7026101400922332E-3</c:v>
              </c:pt>
              <c:pt idx="111">
                <c:v>4.8311874598196665E-3</c:v>
              </c:pt>
              <c:pt idx="112">
                <c:v>4.7875050409937449E-3</c:v>
              </c:pt>
              <c:pt idx="113">
                <c:v>4.9332519225347314E-3</c:v>
              </c:pt>
              <c:pt idx="114">
                <c:v>5.3104309938320536E-3</c:v>
              </c:pt>
              <c:pt idx="115">
                <c:v>5.2363115490850886E-3</c:v>
              </c:pt>
              <c:pt idx="116">
                <c:v>5.0618663663370561E-3</c:v>
              </c:pt>
              <c:pt idx="117">
                <c:v>5.1080346076164927E-3</c:v>
              </c:pt>
              <c:pt idx="118">
                <c:v>5.2037112089367695E-3</c:v>
              </c:pt>
              <c:pt idx="119">
                <c:v>5.5895521299742295E-3</c:v>
              </c:pt>
              <c:pt idx="120">
                <c:v>5.8535207208638852E-3</c:v>
              </c:pt>
              <c:pt idx="121">
                <c:v>6.5647815572455635E-3</c:v>
              </c:pt>
              <c:pt idx="122">
                <c:v>6.8702689535400834E-3</c:v>
              </c:pt>
              <c:pt idx="123">
                <c:v>7.0320802337806854E-3</c:v>
              </c:pt>
              <c:pt idx="124">
                <c:v>7.0716992561156659E-3</c:v>
              </c:pt>
              <c:pt idx="125">
                <c:v>7.1264162304150265E-3</c:v>
              </c:pt>
              <c:pt idx="126">
                <c:v>7.4322323922230288E-3</c:v>
              </c:pt>
              <c:pt idx="127">
                <c:v>7.7162332787223563E-3</c:v>
              </c:pt>
              <c:pt idx="128">
                <c:v>7.9897963549786025E-3</c:v>
              </c:pt>
              <c:pt idx="129">
                <c:v>8.3646164802697494E-3</c:v>
              </c:pt>
              <c:pt idx="130">
                <c:v>8.663406921058537E-3</c:v>
              </c:pt>
              <c:pt idx="131">
                <c:v>9.2539381816899979E-3</c:v>
              </c:pt>
              <c:pt idx="132">
                <c:v>9.6800791015552393E-3</c:v>
              </c:pt>
              <c:pt idx="133">
                <c:v>9.2606705333815129E-3</c:v>
              </c:pt>
              <c:pt idx="134">
                <c:v>9.0864411811672711E-3</c:v>
              </c:pt>
              <c:pt idx="135">
                <c:v>9.0455959660362007E-3</c:v>
              </c:pt>
              <c:pt idx="136">
                <c:v>8.9089275016516149E-3</c:v>
              </c:pt>
              <c:pt idx="137">
                <c:v>8.99650476882893E-3</c:v>
              </c:pt>
              <c:pt idx="138">
                <c:v>8.8377979241457336E-3</c:v>
              </c:pt>
              <c:pt idx="139">
                <c:v>9.6472818402446193E-3</c:v>
              </c:pt>
              <c:pt idx="140">
                <c:v>9.6917571707994931E-3</c:v>
              </c:pt>
              <c:pt idx="141">
                <c:v>1.0263755094136094E-2</c:v>
              </c:pt>
              <c:pt idx="142">
                <c:v>1.0658123610047589E-2</c:v>
              </c:pt>
              <c:pt idx="143">
                <c:v>1.0507795270232925E-2</c:v>
              </c:pt>
              <c:pt idx="144">
                <c:v>1.0824951575019974E-2</c:v>
              </c:pt>
              <c:pt idx="145">
                <c:v>1.0560233419805233E-2</c:v>
              </c:pt>
              <c:pt idx="146">
                <c:v>1.0738780639053367E-2</c:v>
              </c:pt>
              <c:pt idx="147">
                <c:v>1.1010364564902664E-2</c:v>
              </c:pt>
              <c:pt idx="148">
                <c:v>1.1389400706976537E-2</c:v>
              </c:pt>
              <c:pt idx="149">
                <c:v>1.2033222658173472E-2</c:v>
              </c:pt>
              <c:pt idx="150">
                <c:v>1.2509289259542511E-2</c:v>
              </c:pt>
              <c:pt idx="151">
                <c:v>1.2789231633451652E-2</c:v>
              </c:pt>
              <c:pt idx="152">
                <c:v>1.3003906002264982E-2</c:v>
              </c:pt>
              <c:pt idx="153">
                <c:v>1.3637925125146817E-2</c:v>
              </c:pt>
              <c:pt idx="154">
                <c:v>1.416822056176793E-2</c:v>
              </c:pt>
              <c:pt idx="155">
                <c:v>1.3941758166687373E-2</c:v>
              </c:pt>
              <c:pt idx="156">
                <c:v>1.3913429909348372E-2</c:v>
              </c:pt>
              <c:pt idx="157">
                <c:v>1.4350254090977394E-2</c:v>
              </c:pt>
              <c:pt idx="158">
                <c:v>1.4460733835809578E-2</c:v>
              </c:pt>
              <c:pt idx="159">
                <c:v>1.5008586173429601E-2</c:v>
              </c:pt>
              <c:pt idx="160">
                <c:v>1.5134373666263665E-2</c:v>
              </c:pt>
              <c:pt idx="161">
                <c:v>1.6161110883579671E-2</c:v>
              </c:pt>
              <c:pt idx="162">
                <c:v>1.6618256550307017E-2</c:v>
              </c:pt>
              <c:pt idx="163">
                <c:v>1.7043970177458165E-2</c:v>
              </c:pt>
              <c:pt idx="164">
                <c:v>1.7338585525590297E-2</c:v>
              </c:pt>
              <c:pt idx="165">
                <c:v>1.7757324895327033E-2</c:v>
              </c:pt>
              <c:pt idx="166">
                <c:v>1.8189705772653064E-2</c:v>
              </c:pt>
              <c:pt idx="167">
                <c:v>1.849156755767143E-2</c:v>
              </c:pt>
              <c:pt idx="168">
                <c:v>1.897083221444771E-2</c:v>
              </c:pt>
              <c:pt idx="169">
                <c:v>1.9700877615375433E-2</c:v>
              </c:pt>
              <c:pt idx="170">
                <c:v>2.0262979829614194E-2</c:v>
              </c:pt>
              <c:pt idx="171">
                <c:v>2.0722832377853984E-2</c:v>
              </c:pt>
              <c:pt idx="172">
                <c:v>2.125844457957932E-2</c:v>
              </c:pt>
              <c:pt idx="173">
                <c:v>2.1787976245276383E-2</c:v>
              </c:pt>
              <c:pt idx="174">
                <c:v>2.2061173149737524E-2</c:v>
              </c:pt>
              <c:pt idx="175">
                <c:v>2.2601647899055697E-2</c:v>
              </c:pt>
              <c:pt idx="176">
                <c:v>2.3222985472903485E-2</c:v>
              </c:pt>
              <c:pt idx="177">
                <c:v>2.3796483271942542E-2</c:v>
              </c:pt>
              <c:pt idx="178">
                <c:v>2.4445046222319352E-2</c:v>
              </c:pt>
              <c:pt idx="179">
                <c:v>2.5044945034284539E-2</c:v>
              </c:pt>
              <c:pt idx="180">
                <c:v>2.5739827221976836E-2</c:v>
              </c:pt>
              <c:pt idx="181">
                <c:v>2.6129804372095611E-2</c:v>
              </c:pt>
              <c:pt idx="182">
                <c:v>2.6214551526408041E-2</c:v>
              </c:pt>
              <c:pt idx="183">
                <c:v>2.6560947931714825E-2</c:v>
              </c:pt>
              <c:pt idx="184">
                <c:v>2.6561811359607761E-2</c:v>
              </c:pt>
              <c:pt idx="185">
                <c:v>2.6465864099802887E-2</c:v>
              </c:pt>
              <c:pt idx="186">
                <c:v>2.6810248282917469E-2</c:v>
              </c:pt>
              <c:pt idx="187">
                <c:v>2.6790555537925111E-2</c:v>
              </c:pt>
              <c:pt idx="188">
                <c:v>2.6989779657124586E-2</c:v>
              </c:pt>
              <c:pt idx="189">
                <c:v>2.7141753343288118E-2</c:v>
              </c:pt>
              <c:pt idx="190">
                <c:v>2.7514746788415752E-2</c:v>
              </c:pt>
              <c:pt idx="191">
                <c:v>2.8095878238283176E-2</c:v>
              </c:pt>
              <c:pt idx="192">
                <c:v>2.8177213951431367E-2</c:v>
              </c:pt>
              <c:pt idx="193">
                <c:v>2.9116819187177727E-2</c:v>
              </c:pt>
              <c:pt idx="194">
                <c:v>2.9346013763869985E-2</c:v>
              </c:pt>
              <c:pt idx="195">
                <c:v>2.92135079809791E-2</c:v>
              </c:pt>
              <c:pt idx="196">
                <c:v>2.9333372593996872E-2</c:v>
              </c:pt>
              <c:pt idx="197">
                <c:v>2.9389683933910407E-2</c:v>
              </c:pt>
              <c:pt idx="198">
                <c:v>2.9586015717238623E-2</c:v>
              </c:pt>
              <c:pt idx="199">
                <c:v>2.9865537000392905E-2</c:v>
              </c:pt>
              <c:pt idx="200">
                <c:v>3.0330412098388798E-2</c:v>
              </c:pt>
              <c:pt idx="201">
                <c:v>3.052546395683519E-2</c:v>
              </c:pt>
              <c:pt idx="202">
                <c:v>3.1603326257645031E-2</c:v>
              </c:pt>
              <c:pt idx="203">
                <c:v>3.1834474752552501E-2</c:v>
              </c:pt>
              <c:pt idx="204">
                <c:v>3.1196205389071096E-2</c:v>
              </c:pt>
              <c:pt idx="205">
                <c:v>3.1279553069905194E-2</c:v>
              </c:pt>
              <c:pt idx="206">
                <c:v>3.1325735502010364E-2</c:v>
              </c:pt>
              <c:pt idx="207">
                <c:v>3.1691784391455695E-2</c:v>
              </c:pt>
              <c:pt idx="208">
                <c:v>3.2405094879483509E-2</c:v>
              </c:pt>
              <c:pt idx="209">
                <c:v>3.4768617237879072E-2</c:v>
              </c:pt>
              <c:pt idx="210">
                <c:v>3.4368779593729443E-2</c:v>
              </c:pt>
              <c:pt idx="211">
                <c:v>3.3759742453348805E-2</c:v>
              </c:pt>
              <c:pt idx="212">
                <c:v>3.4132680261542793E-2</c:v>
              </c:pt>
              <c:pt idx="213">
                <c:v>3.4050246382434722E-2</c:v>
              </c:pt>
              <c:pt idx="214">
                <c:v>3.3802290935078132E-2</c:v>
              </c:pt>
              <c:pt idx="215">
                <c:v>3.4131440913775728E-2</c:v>
              </c:pt>
              <c:pt idx="216">
                <c:v>3.3930893324230597E-2</c:v>
              </c:pt>
              <c:pt idx="217">
                <c:v>3.3427030399668163E-2</c:v>
              </c:pt>
              <c:pt idx="218">
                <c:v>3.3238265092319356E-2</c:v>
              </c:pt>
              <c:pt idx="219">
                <c:v>3.3628229371494942E-2</c:v>
              </c:pt>
              <c:pt idx="220">
                <c:v>3.5625682554556733E-2</c:v>
              </c:pt>
              <c:pt idx="221">
                <c:v>3.3879275763012667E-2</c:v>
              </c:pt>
              <c:pt idx="222">
                <c:v>3.3216722721390882E-2</c:v>
              </c:pt>
              <c:pt idx="223">
                <c:v>3.3126868408928395E-2</c:v>
              </c:pt>
              <c:pt idx="224">
                <c:v>3.3306509932098272E-2</c:v>
              </c:pt>
              <c:pt idx="225">
                <c:v>3.3494863680288756E-2</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515161600"/>
        <c:axId val="515158856"/>
      </c:lineChart>
      <c:catAx>
        <c:axId val="5151616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58856"/>
        <c:crossesAt val="0"/>
        <c:auto val="0"/>
        <c:lblAlgn val="ctr"/>
        <c:lblOffset val="100"/>
        <c:tickLblSkip val="20"/>
        <c:tickMarkSkip val="10"/>
        <c:noMultiLvlLbl val="0"/>
      </c:catAx>
      <c:valAx>
        <c:axId val="515158856"/>
        <c:scaling>
          <c:orientation val="minMax"/>
          <c:max val="5.000000000000001E-2"/>
          <c:min val="0"/>
        </c:scaling>
        <c:delete val="0"/>
        <c:axPos val="l"/>
        <c:majorGridlines>
          <c:spPr>
            <a:ln w="12700">
              <a:solidFill>
                <a:srgbClr val="000000"/>
              </a:solidFill>
              <a:prstDash val="sysDash"/>
            </a:ln>
          </c:spPr>
        </c:majorGridlines>
        <c:title>
          <c:tx>
            <c:rich>
              <a:bodyPr/>
              <a:lstStyle/>
              <a:p>
                <a:pPr>
                  <a:defRPr sz="1200"/>
                </a:pPr>
                <a:r>
                  <a:rPr lang="fr-FR" sz="1200" baseline="0"/>
                  <a:t>Age-adjusted public education expenditure (% GDP)</a:t>
                </a:r>
                <a:endParaRPr lang="fr-FR" sz="1200"/>
              </a:p>
            </c:rich>
          </c:tx>
          <c:layout>
            <c:manualLayout>
              <c:xMode val="edge"/>
              <c:yMode val="edge"/>
              <c:x val="1.5748031496062992E-3"/>
              <c:y val="9.4518741786031493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61600"/>
        <c:crossesAt val="1"/>
        <c:crossBetween val="midCat"/>
        <c:majorUnit val="5.000000000000001E-3"/>
      </c:valAx>
      <c:spPr>
        <a:noFill/>
        <a:ln w="25400">
          <a:solidFill>
            <a:srgbClr val="000000"/>
          </a:solidFill>
        </a:ln>
      </c:spPr>
    </c:plotArea>
    <c:legend>
      <c:legendPos val="l"/>
      <c:layout>
        <c:manualLayout>
          <c:xMode val="edge"/>
          <c:yMode val="edge"/>
          <c:x val="0.20191568241469815"/>
          <c:y val="0.18389879289950914"/>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7c. Age-Adjusted Public Health Expenditure </a:t>
            </a:r>
            <a:endParaRPr lang="fr-FR" sz="1400" b="0" baseline="0">
              <a:latin typeface="Arial" panose="020B0604020202020204" pitchFamily="34" charset="0"/>
              <a:cs typeface="Arial" panose="020B0604020202020204" pitchFamily="34" charset="0"/>
            </a:endParaRPr>
          </a:p>
        </c:rich>
      </c:tx>
      <c:layout>
        <c:manualLayout>
          <c:xMode val="edge"/>
          <c:yMode val="edge"/>
          <c:x val="0.19757130358705161"/>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3.4244566333527823E-4</c:v>
              </c:pt>
              <c:pt idx="1">
                <c:v>3.5717606516596226E-4</c:v>
              </c:pt>
              <c:pt idx="2">
                <c:v>3.7182840545333556E-4</c:v>
              </c:pt>
              <c:pt idx="3">
                <c:v>3.8645464327890882E-4</c:v>
              </c:pt>
              <c:pt idx="4">
                <c:v>4.0106979541198719E-4</c:v>
              </c:pt>
              <c:pt idx="5">
                <c:v>4.1553916400201963E-4</c:v>
              </c:pt>
              <c:pt idx="6">
                <c:v>4.3008714263408863E-4</c:v>
              </c:pt>
              <c:pt idx="7">
                <c:v>4.4463403664483486E-4</c:v>
              </c:pt>
              <c:pt idx="8">
                <c:v>4.5936723234220089E-4</c:v>
              </c:pt>
              <c:pt idx="9">
                <c:v>4.7408561742949979E-4</c:v>
              </c:pt>
              <c:pt idx="10">
                <c:v>4.8899821181289007E-4</c:v>
              </c:pt>
              <c:pt idx="11">
                <c:v>5.0374288303872933E-4</c:v>
              </c:pt>
              <c:pt idx="12">
                <c:v>5.1844341469179332E-4</c:v>
              </c:pt>
              <c:pt idx="13">
                <c:v>5.3313482794041338E-4</c:v>
              </c:pt>
              <c:pt idx="14">
                <c:v>5.4803730387879162E-4</c:v>
              </c:pt>
              <c:pt idx="15">
                <c:v>5.6293433369253179E-4</c:v>
              </c:pt>
              <c:pt idx="16">
                <c:v>5.7761236621706668E-4</c:v>
              </c:pt>
              <c:pt idx="17">
                <c:v>5.9227493759758741E-4</c:v>
              </c:pt>
              <c:pt idx="18">
                <c:v>6.0703879371544814E-4</c:v>
              </c:pt>
              <c:pt idx="19">
                <c:v>6.2173708848835957E-4</c:v>
              </c:pt>
              <c:pt idx="20">
                <c:v>6.3619826833981319E-4</c:v>
              </c:pt>
              <c:pt idx="21">
                <c:v>6.5040724878799984E-4</c:v>
              </c:pt>
              <c:pt idx="22">
                <c:v>6.6523373839917535E-4</c:v>
              </c:pt>
              <c:pt idx="23">
                <c:v>6.7982985997956137E-4</c:v>
              </c:pt>
              <c:pt idx="24">
                <c:v>6.947847505089364E-4</c:v>
              </c:pt>
              <c:pt idx="25">
                <c:v>7.0950677060609482E-4</c:v>
              </c:pt>
              <c:pt idx="26">
                <c:v>7.2426213955037195E-4</c:v>
              </c:pt>
              <c:pt idx="27">
                <c:v>7.3901606207161315E-4</c:v>
              </c:pt>
              <c:pt idx="28">
                <c:v>7.5398298802246608E-4</c:v>
              </c:pt>
              <c:pt idx="29">
                <c:v>7.6859707182228498E-4</c:v>
              </c:pt>
              <c:pt idx="30">
                <c:v>7.8343314648943922E-4</c:v>
              </c:pt>
              <c:pt idx="31">
                <c:v>7.9804470109041774E-4</c:v>
              </c:pt>
              <c:pt idx="32">
                <c:v>8.1237143117255349E-4</c:v>
              </c:pt>
              <c:pt idx="33">
                <c:v>8.2714174923948327E-4</c:v>
              </c:pt>
              <c:pt idx="34">
                <c:v>8.4190157521289407E-4</c:v>
              </c:pt>
              <c:pt idx="35">
                <c:v>8.5631428321333283E-4</c:v>
              </c:pt>
              <c:pt idx="36">
                <c:v>8.709893965062461E-4</c:v>
              </c:pt>
              <c:pt idx="37">
                <c:v>8.8571037398122473E-4</c:v>
              </c:pt>
              <c:pt idx="38">
                <c:v>9.0024419447204765E-4</c:v>
              </c:pt>
              <c:pt idx="39">
                <c:v>9.1501052056645025E-4</c:v>
              </c:pt>
              <c:pt idx="40">
                <c:v>9.2940173746752157E-4</c:v>
              </c:pt>
              <c:pt idx="41">
                <c:v>9.4430258069410299E-4</c:v>
              </c:pt>
              <c:pt idx="42">
                <c:v>9.5893508880508856E-4</c:v>
              </c:pt>
              <c:pt idx="43">
                <c:v>9.7315517484843517E-4</c:v>
              </c:pt>
              <c:pt idx="44">
                <c:v>9.8782003226782029E-4</c:v>
              </c:pt>
              <c:pt idx="45">
                <c:v>1.002465123174283E-3</c:v>
              </c:pt>
              <c:pt idx="46">
                <c:v>1.0167051200954329E-3</c:v>
              </c:pt>
              <c:pt idx="47">
                <c:v>1.0306534550353905E-3</c:v>
              </c:pt>
              <c:pt idx="48">
                <c:v>1.0470208658367895E-3</c:v>
              </c:pt>
              <c:pt idx="49">
                <c:v>1.0616848228856687E-3</c:v>
              </c:pt>
              <c:pt idx="50">
                <c:v>1.0757906326352622E-3</c:v>
              </c:pt>
              <c:pt idx="51">
                <c:v>1.0904891156489588E-3</c:v>
              </c:pt>
              <c:pt idx="52">
                <c:v>1.1048557065838651E-3</c:v>
              </c:pt>
              <c:pt idx="53">
                <c:v>1.119258554560829E-3</c:v>
              </c:pt>
              <c:pt idx="54">
                <c:v>1.1337661273113143E-3</c:v>
              </c:pt>
              <c:pt idx="55">
                <c:v>1.1482440624971141E-3</c:v>
              </c:pt>
              <c:pt idx="56">
                <c:v>1.163195710172236E-3</c:v>
              </c:pt>
              <c:pt idx="57">
                <c:v>1.1779601250440559E-3</c:v>
              </c:pt>
              <c:pt idx="58">
                <c:v>1.1926741329895789E-3</c:v>
              </c:pt>
              <c:pt idx="59">
                <c:v>1.2070926773494789E-3</c:v>
              </c:pt>
              <c:pt idx="60">
                <c:v>1.2212425026004324E-3</c:v>
              </c:pt>
              <c:pt idx="61">
                <c:v>1.2354289045132052E-3</c:v>
              </c:pt>
              <c:pt idx="62">
                <c:v>1.2495181414447802E-3</c:v>
              </c:pt>
              <c:pt idx="63">
                <c:v>1.2636989909007666E-3</c:v>
              </c:pt>
              <c:pt idx="64">
                <c:v>1.2775956504386225E-3</c:v>
              </c:pt>
              <c:pt idx="65">
                <c:v>1.2917592392071334E-3</c:v>
              </c:pt>
              <c:pt idx="66">
                <c:v>1.3053972118775329E-3</c:v>
              </c:pt>
              <c:pt idx="67">
                <c:v>1.3199963949813609E-3</c:v>
              </c:pt>
              <c:pt idx="68">
                <c:v>1.3341695280601965E-3</c:v>
              </c:pt>
              <c:pt idx="69">
                <c:v>1.3492261427483984E-3</c:v>
              </c:pt>
              <c:pt idx="70">
                <c:v>1.3641881091402922E-3</c:v>
              </c:pt>
              <c:pt idx="71">
                <c:v>1.6144300310991446E-3</c:v>
              </c:pt>
              <c:pt idx="72">
                <c:v>1.8625913923061704E-3</c:v>
              </c:pt>
              <c:pt idx="73">
                <c:v>1.9845870817535509E-3</c:v>
              </c:pt>
              <c:pt idx="74">
                <c:v>2.0709132364269914E-3</c:v>
              </c:pt>
              <c:pt idx="75">
                <c:v>2.0903673317134047E-3</c:v>
              </c:pt>
              <c:pt idx="76">
                <c:v>2.1896953492657823E-3</c:v>
              </c:pt>
              <c:pt idx="77">
                <c:v>2.2538795088035616E-3</c:v>
              </c:pt>
              <c:pt idx="78">
                <c:v>2.3077441202864787E-3</c:v>
              </c:pt>
              <c:pt idx="79">
                <c:v>2.3233043612944705E-3</c:v>
              </c:pt>
              <c:pt idx="80">
                <c:v>2.468048480585718E-3</c:v>
              </c:pt>
              <c:pt idx="81">
                <c:v>2.4856922176087963E-3</c:v>
              </c:pt>
              <c:pt idx="82">
                <c:v>2.572288146159982E-3</c:v>
              </c:pt>
              <c:pt idx="83">
                <c:v>2.5777473279848307E-3</c:v>
              </c:pt>
              <c:pt idx="84">
                <c:v>2.6444481194550498E-3</c:v>
              </c:pt>
              <c:pt idx="85">
                <c:v>3.2039200909190096E-3</c:v>
              </c:pt>
              <c:pt idx="86">
                <c:v>3.2998111175668995E-3</c:v>
              </c:pt>
              <c:pt idx="87">
                <c:v>3.3312135417756139E-3</c:v>
              </c:pt>
              <c:pt idx="88">
                <c:v>3.4264646722743314E-3</c:v>
              </c:pt>
              <c:pt idx="89">
                <c:v>3.5741192386382075E-3</c:v>
              </c:pt>
              <c:pt idx="90">
                <c:v>3.7845559376008036E-3</c:v>
              </c:pt>
              <c:pt idx="91">
                <c:v>3.9005872892577975E-3</c:v>
              </c:pt>
              <c:pt idx="92">
                <c:v>4.1710076550407395E-3</c:v>
              </c:pt>
              <c:pt idx="93">
                <c:v>4.166067760380197E-3</c:v>
              </c:pt>
              <c:pt idx="94">
                <c:v>4.1549306974797053E-3</c:v>
              </c:pt>
              <c:pt idx="95">
                <c:v>4.2060069941963537E-3</c:v>
              </c:pt>
              <c:pt idx="96">
                <c:v>4.2700797576346932E-3</c:v>
              </c:pt>
              <c:pt idx="97">
                <c:v>4.5010376859221553E-3</c:v>
              </c:pt>
              <c:pt idx="98">
                <c:v>4.539202318684544E-3</c:v>
              </c:pt>
              <c:pt idx="99">
                <c:v>4.7055316112724239E-3</c:v>
              </c:pt>
              <c:pt idx="100">
                <c:v>4.9838707758057422E-3</c:v>
              </c:pt>
              <c:pt idx="101">
                <c:v>5.0647386562118531E-3</c:v>
              </c:pt>
              <c:pt idx="102">
                <c:v>5.2052145648793409E-3</c:v>
              </c:pt>
              <c:pt idx="103">
                <c:v>5.3867624391201975E-3</c:v>
              </c:pt>
              <c:pt idx="104">
                <c:v>5.6615206369603575E-3</c:v>
              </c:pt>
              <c:pt idx="105">
                <c:v>5.8452780326495651E-3</c:v>
              </c:pt>
              <c:pt idx="106">
                <c:v>5.8460056332259687E-3</c:v>
              </c:pt>
              <c:pt idx="107">
                <c:v>6.0376710797154275E-3</c:v>
              </c:pt>
              <c:pt idx="108">
                <c:v>6.318372195256136E-3</c:v>
              </c:pt>
              <c:pt idx="109">
                <c:v>6.3303561081549664E-3</c:v>
              </c:pt>
              <c:pt idx="110">
                <c:v>6.4425458669268767E-3</c:v>
              </c:pt>
              <c:pt idx="111">
                <c:v>6.7829207634318295E-3</c:v>
              </c:pt>
              <c:pt idx="112">
                <c:v>7.2685995342295752E-3</c:v>
              </c:pt>
              <c:pt idx="113">
                <c:v>7.7128179950765952E-3</c:v>
              </c:pt>
              <c:pt idx="114">
                <c:v>8.2174114495465449E-3</c:v>
              </c:pt>
              <c:pt idx="115">
                <c:v>7.5576733168818541E-3</c:v>
              </c:pt>
              <c:pt idx="116">
                <c:v>7.4669229763237484E-3</c:v>
              </c:pt>
              <c:pt idx="117">
                <c:v>7.92254314266563E-3</c:v>
              </c:pt>
              <c:pt idx="118">
                <c:v>8.6740550819427997E-3</c:v>
              </c:pt>
              <c:pt idx="119">
                <c:v>9.9716918602643888E-3</c:v>
              </c:pt>
              <c:pt idx="120">
                <c:v>9.5530570402359658E-3</c:v>
              </c:pt>
              <c:pt idx="121">
                <c:v>1.0254662921561537E-2</c:v>
              </c:pt>
              <c:pt idx="122">
                <c:v>1.0364981005164907E-2</c:v>
              </c:pt>
              <c:pt idx="123">
                <c:v>1.1029639934847782E-2</c:v>
              </c:pt>
              <c:pt idx="124">
                <c:v>1.1316883893581521E-2</c:v>
              </c:pt>
              <c:pt idx="125">
                <c:v>1.1586454236803878E-2</c:v>
              </c:pt>
              <c:pt idx="126">
                <c:v>1.2257993288727554E-2</c:v>
              </c:pt>
              <c:pt idx="127">
                <c:v>1.2605990535846743E-2</c:v>
              </c:pt>
              <c:pt idx="128">
                <c:v>1.3223004365826879E-2</c:v>
              </c:pt>
              <c:pt idx="129">
                <c:v>1.3747139786022499E-2</c:v>
              </c:pt>
              <c:pt idx="130">
                <c:v>1.4081114505362697E-2</c:v>
              </c:pt>
              <c:pt idx="131">
                <c:v>1.4230951730803002E-2</c:v>
              </c:pt>
              <c:pt idx="132">
                <c:v>1.3765727561010186E-2</c:v>
              </c:pt>
              <c:pt idx="133">
                <c:v>1.3007494015722368E-2</c:v>
              </c:pt>
              <c:pt idx="134">
                <c:v>1.3257397286022758E-2</c:v>
              </c:pt>
              <c:pt idx="135">
                <c:v>1.3249608275091451E-2</c:v>
              </c:pt>
              <c:pt idx="136">
                <c:v>1.3560039773865039E-2</c:v>
              </c:pt>
              <c:pt idx="137">
                <c:v>1.3804013185074909E-2</c:v>
              </c:pt>
              <c:pt idx="138">
                <c:v>1.3128602899792497E-2</c:v>
              </c:pt>
              <c:pt idx="139">
                <c:v>1.5364187101628356E-2</c:v>
              </c:pt>
              <c:pt idx="140">
                <c:v>1.5264683957141255E-2</c:v>
              </c:pt>
              <c:pt idx="141">
                <c:v>1.6292106292168419E-2</c:v>
              </c:pt>
              <c:pt idx="142">
                <c:v>1.7203300457384909E-2</c:v>
              </c:pt>
              <c:pt idx="143">
                <c:v>1.697190912719878E-2</c:v>
              </c:pt>
              <c:pt idx="144">
                <c:v>1.9456577955786293E-2</c:v>
              </c:pt>
              <c:pt idx="145">
                <c:v>2.1609778223076352E-2</c:v>
              </c:pt>
              <c:pt idx="146">
                <c:v>2.2428348149161999E-2</c:v>
              </c:pt>
              <c:pt idx="147">
                <c:v>2.2284966657480323E-2</c:v>
              </c:pt>
              <c:pt idx="148">
                <c:v>2.2195263253877939E-2</c:v>
              </c:pt>
              <c:pt idx="149">
                <c:v>2.5941352579771048E-2</c:v>
              </c:pt>
              <c:pt idx="150">
                <c:v>2.5962058505317128E-2</c:v>
              </c:pt>
              <c:pt idx="151">
                <c:v>2.541963595326837E-2</c:v>
              </c:pt>
              <c:pt idx="152">
                <c:v>2.5341452913279817E-2</c:v>
              </c:pt>
              <c:pt idx="153">
                <c:v>2.5825942501239929E-2</c:v>
              </c:pt>
              <c:pt idx="154">
                <c:v>2.6060174489234197E-2</c:v>
              </c:pt>
              <c:pt idx="155">
                <c:v>2.6177220495800416E-2</c:v>
              </c:pt>
              <c:pt idx="156">
                <c:v>2.6611098343348166E-2</c:v>
              </c:pt>
              <c:pt idx="157">
                <c:v>2.8126433676892E-2</c:v>
              </c:pt>
              <c:pt idx="158">
                <c:v>2.9366155244037122E-2</c:v>
              </c:pt>
              <c:pt idx="159">
                <c:v>3.001679285530234E-2</c:v>
              </c:pt>
              <c:pt idx="160">
                <c:v>3.0383601771598288E-2</c:v>
              </c:pt>
              <c:pt idx="161">
                <c:v>3.208508756469973E-2</c:v>
              </c:pt>
              <c:pt idx="162">
                <c:v>3.3235890109034723E-2</c:v>
              </c:pt>
              <c:pt idx="163">
                <c:v>3.4695229493773967E-2</c:v>
              </c:pt>
              <c:pt idx="164">
                <c:v>3.5750803269190848E-2</c:v>
              </c:pt>
              <c:pt idx="165">
                <c:v>3.7312062060780762E-2</c:v>
              </c:pt>
              <c:pt idx="166">
                <c:v>3.9317380243914769E-2</c:v>
              </c:pt>
              <c:pt idx="167">
                <c:v>4.0794770287051828E-2</c:v>
              </c:pt>
              <c:pt idx="168">
                <c:v>4.1432047178424448E-2</c:v>
              </c:pt>
              <c:pt idx="169">
                <c:v>4.2513376489343557E-2</c:v>
              </c:pt>
              <c:pt idx="170">
                <c:v>4.3070092183613976E-2</c:v>
              </c:pt>
              <c:pt idx="171">
                <c:v>4.5396729765267832E-2</c:v>
              </c:pt>
              <c:pt idx="172">
                <c:v>4.7439503237584203E-2</c:v>
              </c:pt>
              <c:pt idx="173">
                <c:v>4.8856979046285033E-2</c:v>
              </c:pt>
              <c:pt idx="174">
                <c:v>5.1626170497394125E-2</c:v>
              </c:pt>
              <c:pt idx="175">
                <c:v>5.3340783511566715E-2</c:v>
              </c:pt>
              <c:pt idx="176">
                <c:v>5.3936660426852578E-2</c:v>
              </c:pt>
              <c:pt idx="177">
                <c:v>5.3501387390202201E-2</c:v>
              </c:pt>
              <c:pt idx="178">
                <c:v>5.4513665994275123E-2</c:v>
              </c:pt>
              <c:pt idx="179">
                <c:v>5.4610454061135558E-2</c:v>
              </c:pt>
              <c:pt idx="180">
                <c:v>5.4622421245488183E-2</c:v>
              </c:pt>
              <c:pt idx="181">
                <c:v>5.4340447896306904E-2</c:v>
              </c:pt>
              <c:pt idx="182">
                <c:v>5.4511620787527616E-2</c:v>
              </c:pt>
              <c:pt idx="183">
                <c:v>5.6093487931731696E-2</c:v>
              </c:pt>
              <c:pt idx="184">
                <c:v>5.6760184399888718E-2</c:v>
              </c:pt>
              <c:pt idx="185">
                <c:v>5.7474550181878858E-2</c:v>
              </c:pt>
              <c:pt idx="186">
                <c:v>5.5609109324426011E-2</c:v>
              </c:pt>
              <c:pt idx="187">
                <c:v>5.5699579487136976E-2</c:v>
              </c:pt>
              <c:pt idx="188">
                <c:v>5.6158221785139524E-2</c:v>
              </c:pt>
              <c:pt idx="189">
                <c:v>5.4665700353843313E-2</c:v>
              </c:pt>
              <c:pt idx="190">
                <c:v>5.6199287759392702E-2</c:v>
              </c:pt>
              <c:pt idx="191">
                <c:v>5.6596592292596642E-2</c:v>
              </c:pt>
              <c:pt idx="192">
                <c:v>5.8358135031968177E-2</c:v>
              </c:pt>
              <c:pt idx="193">
                <c:v>5.8231651319799363E-2</c:v>
              </c:pt>
              <c:pt idx="194">
                <c:v>5.7743127325880397E-2</c:v>
              </c:pt>
              <c:pt idx="195">
                <c:v>5.9028101205826106E-2</c:v>
              </c:pt>
              <c:pt idx="196">
                <c:v>5.9727438770686925E-2</c:v>
              </c:pt>
              <c:pt idx="197">
                <c:v>5.912689495492153E-2</c:v>
              </c:pt>
              <c:pt idx="198">
                <c:v>5.9418033259909561E-2</c:v>
              </c:pt>
              <c:pt idx="199">
                <c:v>6.0031984223662786E-2</c:v>
              </c:pt>
              <c:pt idx="200">
                <c:v>6.110105471756664E-2</c:v>
              </c:pt>
              <c:pt idx="201">
                <c:v>6.2393342736378254E-2</c:v>
              </c:pt>
              <c:pt idx="202">
                <c:v>6.4338161052230725E-2</c:v>
              </c:pt>
              <c:pt idx="203">
                <c:v>6.5625403749008993E-2</c:v>
              </c:pt>
              <c:pt idx="204">
                <c:v>6.5524156722305965E-2</c:v>
              </c:pt>
              <c:pt idx="205">
                <c:v>6.6222659565887049E-2</c:v>
              </c:pt>
              <c:pt idx="206">
                <c:v>6.6271201542250677E-2</c:v>
              </c:pt>
              <c:pt idx="207">
                <c:v>6.5385104148585282E-2</c:v>
              </c:pt>
              <c:pt idx="208">
                <c:v>6.7455348990075492E-2</c:v>
              </c:pt>
              <c:pt idx="209">
                <c:v>7.3253498303098158E-2</c:v>
              </c:pt>
              <c:pt idx="210">
                <c:v>7.2221734591723416E-2</c:v>
              </c:pt>
              <c:pt idx="211">
                <c:v>7.0420182108914334E-2</c:v>
              </c:pt>
              <c:pt idx="212">
                <c:v>7.0014350134745648E-2</c:v>
              </c:pt>
              <c:pt idx="213">
                <c:v>6.9944039514018785E-2</c:v>
              </c:pt>
              <c:pt idx="214">
                <c:v>6.9953440316171886E-2</c:v>
              </c:pt>
              <c:pt idx="215">
                <c:v>6.9306989782982512E-2</c:v>
              </c:pt>
              <c:pt idx="216">
                <c:v>6.8574279947562614E-2</c:v>
              </c:pt>
              <c:pt idx="217">
                <c:v>6.7538086890035959E-2</c:v>
              </c:pt>
              <c:pt idx="218">
                <c:v>6.7589293060440481E-2</c:v>
              </c:pt>
              <c:pt idx="219">
                <c:v>6.8030784096874422E-2</c:v>
              </c:pt>
              <c:pt idx="220">
                <c:v>8.0363156154849139E-2</c:v>
              </c:pt>
              <c:pt idx="221">
                <c:v>7.9756753274429465E-2</c:v>
              </c:pt>
              <c:pt idx="222">
                <c:v>7.458153732845918E-2</c:v>
              </c:pt>
              <c:pt idx="223">
                <c:v>7.2163351004412915E-2</c:v>
              </c:pt>
              <c:pt idx="224">
                <c:v>7.1800237602326872E-2</c:v>
              </c:pt>
              <c:pt idx="225">
                <c:v>7.1437192869287833E-2</c:v>
              </c:pt>
            </c:numLit>
          </c:val>
          <c:smooth val="1"/>
          <c:extLst>
            <c:ext xmlns:c16="http://schemas.microsoft.com/office/drawing/2014/chart" uri="{C3380CC4-5D6E-409C-BE32-E72D297353CC}">
              <c16:uniqueId val="{00000000-2EBD-2E41-81D3-D5870414675E}"/>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3.5442559245327747E-4</c:v>
              </c:pt>
              <c:pt idx="1">
                <c:v>3.6959536589068842E-4</c:v>
              </c:pt>
              <c:pt idx="2">
                <c:v>3.8476376259572045E-4</c:v>
              </c:pt>
              <c:pt idx="3">
                <c:v>3.9993029784588825E-4</c:v>
              </c:pt>
              <c:pt idx="4">
                <c:v>4.1509557429859884E-4</c:v>
              </c:pt>
              <c:pt idx="5">
                <c:v>4.3025956053501131E-4</c:v>
              </c:pt>
              <c:pt idx="6">
                <c:v>4.4542246393907699E-4</c:v>
              </c:pt>
              <c:pt idx="7">
                <c:v>4.605847091138128E-4</c:v>
              </c:pt>
              <c:pt idx="8">
                <c:v>4.7574667323544903E-4</c:v>
              </c:pt>
              <c:pt idx="9">
                <c:v>4.9090747965294286E-4</c:v>
              </c:pt>
              <c:pt idx="10">
                <c:v>5.0606621004460628E-4</c:v>
              </c:pt>
              <c:pt idx="11">
                <c:v>5.2122034588407396E-4</c:v>
              </c:pt>
              <c:pt idx="12">
                <c:v>5.3637676533656602E-4</c:v>
              </c:pt>
              <c:pt idx="13">
                <c:v>5.5153291494744266E-4</c:v>
              </c:pt>
              <c:pt idx="14">
                <c:v>5.6668732810904576E-4</c:v>
              </c:pt>
              <c:pt idx="15">
                <c:v>5.8184195900645979E-4</c:v>
              </c:pt>
              <c:pt idx="16">
                <c:v>5.9697116537422491E-4</c:v>
              </c:pt>
              <c:pt idx="17">
                <c:v>6.1210351207267009E-4</c:v>
              </c:pt>
              <c:pt idx="18">
                <c:v>6.2723753147051571E-4</c:v>
              </c:pt>
              <c:pt idx="19">
                <c:v>6.4237352897784591E-4</c:v>
              </c:pt>
              <c:pt idx="20">
                <c:v>6.5750934920785699E-4</c:v>
              </c:pt>
              <c:pt idx="21">
                <c:v>6.7267024072325545E-4</c:v>
              </c:pt>
              <c:pt idx="22">
                <c:v>6.8783902617876108E-4</c:v>
              </c:pt>
              <c:pt idx="23">
                <c:v>7.03010555555748E-4</c:v>
              </c:pt>
              <c:pt idx="24">
                <c:v>7.1819708320634259E-4</c:v>
              </c:pt>
              <c:pt idx="25">
                <c:v>7.3337807590006816E-4</c:v>
              </c:pt>
              <c:pt idx="26">
                <c:v>7.4851473631098444E-4</c:v>
              </c:pt>
              <c:pt idx="27">
                <c:v>7.6365904058000071E-4</c:v>
              </c:pt>
              <c:pt idx="28">
                <c:v>7.7881181017072925E-4</c:v>
              </c:pt>
              <c:pt idx="29">
                <c:v>7.9396320957564488E-4</c:v>
              </c:pt>
              <c:pt idx="30">
                <c:v>8.0918338110310014E-4</c:v>
              </c:pt>
              <c:pt idx="31">
                <c:v>8.2434404998405289E-4</c:v>
              </c:pt>
              <c:pt idx="32">
                <c:v>8.3948741599870432E-4</c:v>
              </c:pt>
              <c:pt idx="33">
                <c:v>8.5464412378514934E-4</c:v>
              </c:pt>
              <c:pt idx="34">
                <c:v>8.6980854900989616E-4</c:v>
              </c:pt>
              <c:pt idx="35">
                <c:v>8.8504738161840953E-4</c:v>
              </c:pt>
              <c:pt idx="36">
                <c:v>9.0015984207184345E-4</c:v>
              </c:pt>
              <c:pt idx="37">
                <c:v>9.1532909632710254E-4</c:v>
              </c:pt>
              <c:pt idx="38">
                <c:v>9.3047949848017685E-4</c:v>
              </c:pt>
              <c:pt idx="39">
                <c:v>9.4559208147441194E-4</c:v>
              </c:pt>
              <c:pt idx="40">
                <c:v>9.6095035301747898E-4</c:v>
              </c:pt>
              <c:pt idx="41">
                <c:v>9.759875047626066E-4</c:v>
              </c:pt>
              <c:pt idx="42">
                <c:v>9.9109827180989853E-4</c:v>
              </c:pt>
              <c:pt idx="43">
                <c:v>1.0063639651997297E-3</c:v>
              </c:pt>
              <c:pt idx="44">
                <c:v>1.0215842135303797E-3</c:v>
              </c:pt>
              <c:pt idx="45">
                <c:v>1.0367211942696498E-3</c:v>
              </c:pt>
              <c:pt idx="46">
                <c:v>1.0519054353295854E-3</c:v>
              </c:pt>
              <c:pt idx="47">
                <c:v>1.0671037613007876E-3</c:v>
              </c:pt>
              <c:pt idx="48">
                <c:v>1.082391280561929E-3</c:v>
              </c:pt>
              <c:pt idx="49">
                <c:v>1.097582500471447E-3</c:v>
              </c:pt>
              <c:pt idx="50">
                <c:v>1.1126684738443679E-3</c:v>
              </c:pt>
              <c:pt idx="51">
                <c:v>1.1280185195777232E-3</c:v>
              </c:pt>
              <c:pt idx="52">
                <c:v>1.1434425783096451E-3</c:v>
              </c:pt>
              <c:pt idx="53">
                <c:v>1.1588536177769765E-3</c:v>
              </c:pt>
              <c:pt idx="54">
                <c:v>1.1738956490842047E-3</c:v>
              </c:pt>
              <c:pt idx="55">
                <c:v>1.1891007719572117E-3</c:v>
              </c:pt>
              <c:pt idx="56">
                <c:v>1.2047397262365429E-3</c:v>
              </c:pt>
              <c:pt idx="57">
                <c:v>1.219845025831612E-3</c:v>
              </c:pt>
              <c:pt idx="58">
                <c:v>1.2349605626209401E-3</c:v>
              </c:pt>
              <c:pt idx="59">
                <c:v>1.2506002729692253E-3</c:v>
              </c:pt>
              <c:pt idx="60">
                <c:v>1.2658957188314019E-3</c:v>
              </c:pt>
              <c:pt idx="61">
                <c:v>1.2811211104830631E-3</c:v>
              </c:pt>
              <c:pt idx="62">
                <c:v>1.2960215367167911E-3</c:v>
              </c:pt>
              <c:pt idx="63">
                <c:v>1.3108350373874291E-3</c:v>
              </c:pt>
              <c:pt idx="64">
                <c:v>1.3258921754403729E-3</c:v>
              </c:pt>
              <c:pt idx="65">
                <c:v>1.3408357006418168E-3</c:v>
              </c:pt>
              <c:pt idx="66">
                <c:v>1.3558548190192089E-3</c:v>
              </c:pt>
              <c:pt idx="67">
                <c:v>1.3709851908121746E-3</c:v>
              </c:pt>
              <c:pt idx="68">
                <c:v>1.3860675356655691E-3</c:v>
              </c:pt>
              <c:pt idx="69">
                <c:v>1.4009547228343259E-3</c:v>
              </c:pt>
              <c:pt idx="70">
                <c:v>1.4160856796317269E-3</c:v>
              </c:pt>
              <c:pt idx="71">
                <c:v>1.4143645710030467E-3</c:v>
              </c:pt>
              <c:pt idx="72">
                <c:v>1.4123520620456049E-3</c:v>
              </c:pt>
              <c:pt idx="73">
                <c:v>1.4133153955592608E-3</c:v>
              </c:pt>
              <c:pt idx="74">
                <c:v>1.4150705819640191E-3</c:v>
              </c:pt>
              <c:pt idx="75">
                <c:v>1.4148485720981061E-3</c:v>
              </c:pt>
              <c:pt idx="76">
                <c:v>1.4097799456827069E-3</c:v>
              </c:pt>
              <c:pt idx="77">
                <c:v>1.4074150023146365E-3</c:v>
              </c:pt>
              <c:pt idx="78">
                <c:v>1.4051565052158768E-3</c:v>
              </c:pt>
              <c:pt idx="79">
                <c:v>1.3937484314348423E-3</c:v>
              </c:pt>
              <c:pt idx="80">
                <c:v>1.3929291103822318E-3</c:v>
              </c:pt>
              <c:pt idx="81">
                <c:v>1.4628019689726362E-3</c:v>
              </c:pt>
              <c:pt idx="82">
                <c:v>1.5370461311579697E-3</c:v>
              </c:pt>
              <c:pt idx="83">
                <c:v>1.6037355840065898E-3</c:v>
              </c:pt>
              <c:pt idx="84">
                <c:v>1.6854231119231798E-3</c:v>
              </c:pt>
              <c:pt idx="85">
                <c:v>1.7578260717595435E-3</c:v>
              </c:pt>
              <c:pt idx="86">
                <c:v>1.8281175859601062E-3</c:v>
              </c:pt>
              <c:pt idx="87">
                <c:v>1.8979336772994304E-3</c:v>
              </c:pt>
              <c:pt idx="88">
                <c:v>1.9772455219168165E-3</c:v>
              </c:pt>
              <c:pt idx="89">
                <c:v>2.05913210063392E-3</c:v>
              </c:pt>
              <c:pt idx="90">
                <c:v>2.1220390304349888E-3</c:v>
              </c:pt>
              <c:pt idx="91">
                <c:v>2.1667620111008594E-3</c:v>
              </c:pt>
              <c:pt idx="92">
                <c:v>2.1985640417386937E-3</c:v>
              </c:pt>
              <c:pt idx="93">
                <c:v>2.2474605783001501E-3</c:v>
              </c:pt>
              <c:pt idx="94">
                <c:v>2.3000923388115284E-3</c:v>
              </c:pt>
              <c:pt idx="95">
                <c:v>2.3325585167893802E-3</c:v>
              </c:pt>
              <c:pt idx="96">
                <c:v>2.3862458422040595E-3</c:v>
              </c:pt>
              <c:pt idx="97">
                <c:v>2.4321441247041817E-3</c:v>
              </c:pt>
              <c:pt idx="98">
                <c:v>2.4696264342706285E-3</c:v>
              </c:pt>
              <c:pt idx="99">
                <c:v>2.5142298712977364E-3</c:v>
              </c:pt>
              <c:pt idx="100">
                <c:v>2.5626021572899573E-3</c:v>
              </c:pt>
              <c:pt idx="101">
                <c:v>2.7282513936464571E-3</c:v>
              </c:pt>
              <c:pt idx="102">
                <c:v>2.8997330442543227E-3</c:v>
              </c:pt>
              <c:pt idx="103">
                <c:v>3.068289523136104E-3</c:v>
              </c:pt>
              <c:pt idx="104">
                <c:v>3.2510598865484902E-3</c:v>
              </c:pt>
              <c:pt idx="105">
                <c:v>3.4165239500428156E-3</c:v>
              </c:pt>
              <c:pt idx="106">
                <c:v>3.5958300768442358E-3</c:v>
              </c:pt>
              <c:pt idx="107">
                <c:v>3.7772498878480974E-3</c:v>
              </c:pt>
              <c:pt idx="108">
                <c:v>3.9573656767456595E-3</c:v>
              </c:pt>
              <c:pt idx="109">
                <c:v>4.1284763778440875E-3</c:v>
              </c:pt>
              <c:pt idx="110">
                <c:v>4.3068406608724411E-3</c:v>
              </c:pt>
              <c:pt idx="111">
                <c:v>4.4787128337099268E-3</c:v>
              </c:pt>
              <c:pt idx="112">
                <c:v>4.6273640523867348E-3</c:v>
              </c:pt>
              <c:pt idx="113">
                <c:v>4.7892369188951003E-3</c:v>
              </c:pt>
              <c:pt idx="114">
                <c:v>4.9636464340750835E-3</c:v>
              </c:pt>
              <c:pt idx="115">
                <c:v>5.1097638889603166E-3</c:v>
              </c:pt>
              <c:pt idx="116">
                <c:v>5.24322258605351E-3</c:v>
              </c:pt>
              <c:pt idx="117">
                <c:v>5.399868307020452E-3</c:v>
              </c:pt>
              <c:pt idx="118">
                <c:v>5.5173869616476617E-3</c:v>
              </c:pt>
              <c:pt idx="119">
                <c:v>5.7003354984414504E-3</c:v>
              </c:pt>
              <c:pt idx="120">
                <c:v>5.8831339177636494E-3</c:v>
              </c:pt>
              <c:pt idx="121">
                <c:v>5.7771662039400734E-3</c:v>
              </c:pt>
              <c:pt idx="122">
                <c:v>5.6447018773723417E-3</c:v>
              </c:pt>
              <c:pt idx="123">
                <c:v>5.5031998206325206E-3</c:v>
              </c:pt>
              <c:pt idx="124">
                <c:v>5.3796254201508437E-3</c:v>
              </c:pt>
              <c:pt idx="125">
                <c:v>5.2827155519677357E-3</c:v>
              </c:pt>
              <c:pt idx="126">
                <c:v>5.1411728355892751E-3</c:v>
              </c:pt>
              <c:pt idx="127">
                <c:v>5.0365774971623395E-3</c:v>
              </c:pt>
              <c:pt idx="128">
                <c:v>4.9431065068019581E-3</c:v>
              </c:pt>
              <c:pt idx="129">
                <c:v>4.7982264243326724E-3</c:v>
              </c:pt>
              <c:pt idx="130">
                <c:v>4.6984314806925824E-3</c:v>
              </c:pt>
              <c:pt idx="131">
                <c:v>5.1561329531698841E-3</c:v>
              </c:pt>
              <c:pt idx="132">
                <c:v>5.6583164577943441E-3</c:v>
              </c:pt>
              <c:pt idx="133">
                <c:v>6.1320390588323675E-3</c:v>
              </c:pt>
              <c:pt idx="134">
                <c:v>6.5973022097596517E-3</c:v>
              </c:pt>
              <c:pt idx="135">
                <c:v>7.0508483129331613E-3</c:v>
              </c:pt>
              <c:pt idx="136">
                <c:v>7.4914961725369589E-3</c:v>
              </c:pt>
              <c:pt idx="137">
                <c:v>7.9726824887254334E-3</c:v>
              </c:pt>
              <c:pt idx="138">
                <c:v>8.4734527419053404E-3</c:v>
              </c:pt>
              <c:pt idx="139">
                <c:v>8.9117714008658689E-3</c:v>
              </c:pt>
              <c:pt idx="140">
                <c:v>9.3752183417827126E-3</c:v>
              </c:pt>
              <c:pt idx="141">
                <c:v>9.7790534065339534E-3</c:v>
              </c:pt>
              <c:pt idx="142">
                <c:v>1.0207367898886184E-2</c:v>
              </c:pt>
              <c:pt idx="143">
                <c:v>1.0603708390763833E-2</c:v>
              </c:pt>
              <c:pt idx="144">
                <c:v>1.1025977381632726E-2</c:v>
              </c:pt>
              <c:pt idx="145">
                <c:v>1.1470992465660655E-2</c:v>
              </c:pt>
              <c:pt idx="146">
                <c:v>1.1986286685042109E-2</c:v>
              </c:pt>
              <c:pt idx="147">
                <c:v>1.24649313886803E-2</c:v>
              </c:pt>
              <c:pt idx="148">
                <c:v>1.2890746218477354E-2</c:v>
              </c:pt>
              <c:pt idx="149">
                <c:v>1.3386161816199395E-2</c:v>
              </c:pt>
              <c:pt idx="150">
                <c:v>1.3828537607523046E-2</c:v>
              </c:pt>
              <c:pt idx="151">
                <c:v>1.3970513963546516E-2</c:v>
              </c:pt>
              <c:pt idx="152">
                <c:v>1.4135287857341779E-2</c:v>
              </c:pt>
              <c:pt idx="153">
                <c:v>1.4320790585065258E-2</c:v>
              </c:pt>
              <c:pt idx="154">
                <c:v>1.4551256598081668E-2</c:v>
              </c:pt>
              <c:pt idx="155">
                <c:v>1.4723710928900641E-2</c:v>
              </c:pt>
              <c:pt idx="156">
                <c:v>1.4963587299140407E-2</c:v>
              </c:pt>
              <c:pt idx="157">
                <c:v>1.5160052905069056E-2</c:v>
              </c:pt>
              <c:pt idx="158">
                <c:v>1.5375930661092526E-2</c:v>
              </c:pt>
              <c:pt idx="159">
                <c:v>1.5535291446295859E-2</c:v>
              </c:pt>
              <c:pt idx="160">
                <c:v>1.5718593153792173E-2</c:v>
              </c:pt>
              <c:pt idx="161">
                <c:v>1.6731010007514816E-2</c:v>
              </c:pt>
              <c:pt idx="162">
                <c:v>1.7092731769055843E-2</c:v>
              </c:pt>
              <c:pt idx="163">
                <c:v>1.7646533359433628E-2</c:v>
              </c:pt>
              <c:pt idx="164">
                <c:v>1.7790474577600551E-2</c:v>
              </c:pt>
              <c:pt idx="165">
                <c:v>1.8136609086988276E-2</c:v>
              </c:pt>
              <c:pt idx="166">
                <c:v>2.1212542704586123E-2</c:v>
              </c:pt>
              <c:pt idx="167">
                <c:v>2.6894886127349003E-2</c:v>
              </c:pt>
              <c:pt idx="168">
                <c:v>2.8676308209405286E-2</c:v>
              </c:pt>
              <c:pt idx="169">
                <c:v>2.9633505328001044E-2</c:v>
              </c:pt>
              <c:pt idx="170">
                <c:v>3.2038458959801563E-2</c:v>
              </c:pt>
              <c:pt idx="171">
                <c:v>3.3693390251266435E-2</c:v>
              </c:pt>
              <c:pt idx="172">
                <c:v>3.4256042607630023E-2</c:v>
              </c:pt>
              <c:pt idx="173">
                <c:v>3.4458913059818234E-2</c:v>
              </c:pt>
              <c:pt idx="174">
                <c:v>3.7228591349696173E-2</c:v>
              </c:pt>
              <c:pt idx="175">
                <c:v>4.0691122541742737E-2</c:v>
              </c:pt>
              <c:pt idx="176">
                <c:v>4.1045112085747702E-2</c:v>
              </c:pt>
              <c:pt idx="177">
                <c:v>4.1477451872655786E-2</c:v>
              </c:pt>
              <c:pt idx="178">
                <c:v>4.1501055892029765E-2</c:v>
              </c:pt>
              <c:pt idx="179">
                <c:v>4.2491131344628896E-2</c:v>
              </c:pt>
              <c:pt idx="180">
                <c:v>4.3261236092620163E-2</c:v>
              </c:pt>
              <c:pt idx="181">
                <c:v>4.4513940503094165E-2</c:v>
              </c:pt>
              <c:pt idx="182">
                <c:v>4.7533490602670987E-2</c:v>
              </c:pt>
              <c:pt idx="183">
                <c:v>4.8089754672847422E-2</c:v>
              </c:pt>
              <c:pt idx="184">
                <c:v>4.7087632362168952E-2</c:v>
              </c:pt>
              <c:pt idx="185">
                <c:v>4.7337392304339518E-2</c:v>
              </c:pt>
              <c:pt idx="186">
                <c:v>4.8745333514852988E-2</c:v>
              </c:pt>
              <c:pt idx="187">
                <c:v>4.9645641124758715E-2</c:v>
              </c:pt>
              <c:pt idx="188">
                <c:v>4.9635486190304889E-2</c:v>
              </c:pt>
              <c:pt idx="189">
                <c:v>5.1022313977052869E-2</c:v>
              </c:pt>
              <c:pt idx="190">
                <c:v>5.3978423435130547E-2</c:v>
              </c:pt>
              <c:pt idx="191">
                <c:v>5.9009381846207146E-2</c:v>
              </c:pt>
              <c:pt idx="192">
                <c:v>6.1881376077942717E-2</c:v>
              </c:pt>
              <c:pt idx="193">
                <c:v>6.3892842585461421E-2</c:v>
              </c:pt>
              <c:pt idx="194">
                <c:v>6.488949683280984E-2</c:v>
              </c:pt>
              <c:pt idx="195">
                <c:v>6.5620848909997379E-2</c:v>
              </c:pt>
              <c:pt idx="196">
                <c:v>6.5129169278833915E-2</c:v>
              </c:pt>
              <c:pt idx="197">
                <c:v>6.4368497008103487E-2</c:v>
              </c:pt>
              <c:pt idx="198">
                <c:v>6.3034881192365291E-2</c:v>
              </c:pt>
              <c:pt idx="199">
                <c:v>6.2494301610080821E-2</c:v>
              </c:pt>
              <c:pt idx="200">
                <c:v>6.2773951591991728E-2</c:v>
              </c:pt>
              <c:pt idx="201">
                <c:v>6.7643881129569136E-2</c:v>
              </c:pt>
              <c:pt idx="202">
                <c:v>7.1369696179865078E-2</c:v>
              </c:pt>
              <c:pt idx="203">
                <c:v>7.3522890479889288E-2</c:v>
              </c:pt>
              <c:pt idx="204">
                <c:v>7.4538893882260815E-2</c:v>
              </c:pt>
              <c:pt idx="205">
                <c:v>7.4729889903051544E-2</c:v>
              </c:pt>
              <c:pt idx="206">
                <c:v>7.6303649801372636E-2</c:v>
              </c:pt>
              <c:pt idx="207">
                <c:v>7.7371497418146765E-2</c:v>
              </c:pt>
              <c:pt idx="208">
                <c:v>8.0670477956314365E-2</c:v>
              </c:pt>
              <c:pt idx="209">
                <c:v>8.7685578007256557E-2</c:v>
              </c:pt>
              <c:pt idx="210">
                <c:v>8.785718447408726E-2</c:v>
              </c:pt>
              <c:pt idx="211">
                <c:v>8.7303962481108027E-2</c:v>
              </c:pt>
              <c:pt idx="212">
                <c:v>8.6373036749812004E-2</c:v>
              </c:pt>
              <c:pt idx="213">
                <c:v>8.6038822350881186E-2</c:v>
              </c:pt>
              <c:pt idx="214">
                <c:v>8.7286206881725975E-2</c:v>
              </c:pt>
              <c:pt idx="215">
                <c:v>8.8803368027298671E-2</c:v>
              </c:pt>
              <c:pt idx="216">
                <c:v>8.9443368894356168E-2</c:v>
              </c:pt>
              <c:pt idx="217">
                <c:v>8.8081783051779425E-2</c:v>
              </c:pt>
              <c:pt idx="218">
                <c:v>8.6947525953381469E-2</c:v>
              </c:pt>
              <c:pt idx="219">
                <c:v>8.7659130435705779E-2</c:v>
              </c:pt>
              <c:pt idx="220">
                <c:v>0.10833869059217259</c:v>
              </c:pt>
              <c:pt idx="221">
                <c:v>9.7619253017303717E-2</c:v>
              </c:pt>
              <c:pt idx="222">
                <c:v>9.028578771747145E-2</c:v>
              </c:pt>
              <c:pt idx="223">
                <c:v>8.9565211904061803E-2</c:v>
              </c:pt>
              <c:pt idx="224">
                <c:v>8.9011370974663773E-2</c:v>
              </c:pt>
              <c:pt idx="225">
                <c:v>8.8448662802209976E-2</c:v>
              </c:pt>
            </c:numLit>
          </c:val>
          <c:smooth val="0"/>
          <c:extLst>
            <c:ext xmlns:c16="http://schemas.microsoft.com/office/drawing/2014/chart" uri="{C3380CC4-5D6E-409C-BE32-E72D297353CC}">
              <c16:uniqueId val="{00000001-2EBD-2E41-81D3-D5870414675E}"/>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2.1123845149484497E-4</c:v>
              </c:pt>
              <c:pt idx="1">
                <c:v>2.1827717968944042E-4</c:v>
              </c:pt>
              <c:pt idx="2">
                <c:v>2.2529514650913537E-4</c:v>
              </c:pt>
              <c:pt idx="3">
                <c:v>2.3232681531640598E-4</c:v>
              </c:pt>
              <c:pt idx="4">
                <c:v>2.3934140673225954E-4</c:v>
              </c:pt>
              <c:pt idx="5">
                <c:v>2.4636170206672909E-4</c:v>
              </c:pt>
              <c:pt idx="6">
                <c:v>2.5337637747916211E-4</c:v>
              </c:pt>
              <c:pt idx="7">
                <c:v>2.6037817868747011E-4</c:v>
              </c:pt>
              <c:pt idx="8">
                <c:v>2.673791085109384E-4</c:v>
              </c:pt>
              <c:pt idx="9">
                <c:v>2.7439757199363243E-4</c:v>
              </c:pt>
              <c:pt idx="10">
                <c:v>2.8140712935553487E-4</c:v>
              </c:pt>
              <c:pt idx="11">
                <c:v>2.8839443320747643E-4</c:v>
              </c:pt>
              <c:pt idx="12">
                <c:v>2.9542603503610705E-4</c:v>
              </c:pt>
              <c:pt idx="13">
                <c:v>3.0245626570790782E-4</c:v>
              </c:pt>
              <c:pt idx="14">
                <c:v>3.0948327190715878E-4</c:v>
              </c:pt>
              <c:pt idx="15">
                <c:v>3.1650880771759253E-4</c:v>
              </c:pt>
              <c:pt idx="16">
                <c:v>3.2354381835213115E-4</c:v>
              </c:pt>
              <c:pt idx="17">
                <c:v>3.3057072326801777E-4</c:v>
              </c:pt>
              <c:pt idx="18">
                <c:v>3.3759056699099113E-4</c:v>
              </c:pt>
              <c:pt idx="19">
                <c:v>3.4459843583488402E-4</c:v>
              </c:pt>
              <c:pt idx="20">
                <c:v>3.5157811292013219E-4</c:v>
              </c:pt>
              <c:pt idx="21">
                <c:v>3.5864381694305174E-4</c:v>
              </c:pt>
              <c:pt idx="22">
                <c:v>3.6571153225075487E-4</c:v>
              </c:pt>
              <c:pt idx="23">
                <c:v>3.7278395530206799E-4</c:v>
              </c:pt>
              <c:pt idx="24">
                <c:v>3.7985491769842452E-4</c:v>
              </c:pt>
              <c:pt idx="25">
                <c:v>3.8694332159774133E-4</c:v>
              </c:pt>
              <c:pt idx="26">
                <c:v>3.9401557157346646E-4</c:v>
              </c:pt>
              <c:pt idx="27">
                <c:v>4.0109893080409305E-4</c:v>
              </c:pt>
              <c:pt idx="28">
                <c:v>4.0817776703173171E-4</c:v>
              </c:pt>
              <c:pt idx="29">
                <c:v>4.1525842073920259E-4</c:v>
              </c:pt>
              <c:pt idx="30">
                <c:v>4.2235746680644012E-4</c:v>
              </c:pt>
              <c:pt idx="31">
                <c:v>4.2935205368646085E-4</c:v>
              </c:pt>
              <c:pt idx="32">
                <c:v>4.3634162961025329E-4</c:v>
              </c:pt>
              <c:pt idx="33">
                <c:v>4.4333257476349125E-4</c:v>
              </c:pt>
              <c:pt idx="34">
                <c:v>4.5032505361358222E-4</c:v>
              </c:pt>
              <c:pt idx="35">
                <c:v>4.5731939679111166E-4</c:v>
              </c:pt>
              <c:pt idx="36">
                <c:v>4.6431855196021286E-4</c:v>
              </c:pt>
              <c:pt idx="37">
                <c:v>4.7131212955302249E-4</c:v>
              </c:pt>
              <c:pt idx="38">
                <c:v>4.7830323872650278E-4</c:v>
              </c:pt>
              <c:pt idx="39">
                <c:v>4.8530339637763582E-4</c:v>
              </c:pt>
              <c:pt idx="40">
                <c:v>4.9228736250435195E-4</c:v>
              </c:pt>
              <c:pt idx="41">
                <c:v>4.992675067138631E-4</c:v>
              </c:pt>
              <c:pt idx="42">
                <c:v>5.0624147007026575E-4</c:v>
              </c:pt>
              <c:pt idx="43">
                <c:v>5.1328327548720598E-4</c:v>
              </c:pt>
              <c:pt idx="44">
                <c:v>5.2033636678416515E-4</c:v>
              </c:pt>
              <c:pt idx="45">
                <c:v>5.2739100975254935E-4</c:v>
              </c:pt>
              <c:pt idx="46">
                <c:v>5.3444060144535854E-4</c:v>
              </c:pt>
              <c:pt idx="47">
                <c:v>5.415082433588577E-4</c:v>
              </c:pt>
              <c:pt idx="48">
                <c:v>5.4853769657807624E-4</c:v>
              </c:pt>
              <c:pt idx="49">
                <c:v>5.5558669564760436E-4</c:v>
              </c:pt>
              <c:pt idx="50">
                <c:v>5.6264764077297298E-4</c:v>
              </c:pt>
              <c:pt idx="51">
                <c:v>5.6911540103032454E-4</c:v>
              </c:pt>
              <c:pt idx="52">
                <c:v>5.7626561223838419E-4</c:v>
              </c:pt>
              <c:pt idx="53">
                <c:v>5.8359072951335938E-4</c:v>
              </c:pt>
              <c:pt idx="54">
                <c:v>5.9104047364724732E-4</c:v>
              </c:pt>
              <c:pt idx="55">
                <c:v>5.980571529187118E-4</c:v>
              </c:pt>
              <c:pt idx="56">
                <c:v>6.0491906119401664E-4</c:v>
              </c:pt>
              <c:pt idx="57">
                <c:v>6.1167132004372269E-4</c:v>
              </c:pt>
              <c:pt idx="58">
                <c:v>6.1839375616109789E-4</c:v>
              </c:pt>
              <c:pt idx="59">
                <c:v>6.2549244185542872E-4</c:v>
              </c:pt>
              <c:pt idx="60">
                <c:v>6.3242753137699077E-4</c:v>
              </c:pt>
              <c:pt idx="61">
                <c:v>6.3956771716311303E-4</c:v>
              </c:pt>
              <c:pt idx="62">
                <c:v>6.4629587566591832E-4</c:v>
              </c:pt>
              <c:pt idx="63">
                <c:v>6.5335636244819592E-4</c:v>
              </c:pt>
              <c:pt idx="64">
                <c:v>6.6196987825385787E-4</c:v>
              </c:pt>
              <c:pt idx="65">
                <c:v>6.6734354854770307E-4</c:v>
              </c:pt>
              <c:pt idx="66">
                <c:v>6.7446140872390141E-4</c:v>
              </c:pt>
              <c:pt idx="67">
                <c:v>6.81850750275793E-4</c:v>
              </c:pt>
              <c:pt idx="68">
                <c:v>6.8811341249244869E-4</c:v>
              </c:pt>
              <c:pt idx="69">
                <c:v>6.9530911580355703E-4</c:v>
              </c:pt>
              <c:pt idx="70">
                <c:v>7.0275253446758679E-4</c:v>
              </c:pt>
              <c:pt idx="71">
                <c:v>7.1966951799171553E-4</c:v>
              </c:pt>
              <c:pt idx="72">
                <c:v>7.3734160557841746E-4</c:v>
              </c:pt>
              <c:pt idx="73">
                <c:v>7.5557713941472413E-4</c:v>
              </c:pt>
              <c:pt idx="74">
                <c:v>7.7328306091423941E-4</c:v>
              </c:pt>
              <c:pt idx="75">
                <c:v>7.919313932979573E-4</c:v>
              </c:pt>
              <c:pt idx="76">
                <c:v>8.0983229807492989E-4</c:v>
              </c:pt>
              <c:pt idx="77">
                <c:v>8.2850300839788218E-4</c:v>
              </c:pt>
              <c:pt idx="78">
                <c:v>8.4647078989876715E-4</c:v>
              </c:pt>
              <c:pt idx="79">
                <c:v>8.6472487083203006E-4</c:v>
              </c:pt>
              <c:pt idx="80">
                <c:v>8.8243031588165831E-4</c:v>
              </c:pt>
              <c:pt idx="81">
                <c:v>9.0091877435461364E-4</c:v>
              </c:pt>
              <c:pt idx="82">
                <c:v>9.1975083312114878E-4</c:v>
              </c:pt>
              <c:pt idx="83">
                <c:v>9.3766122664173609E-4</c:v>
              </c:pt>
              <c:pt idx="84">
                <c:v>9.5633918369862376E-4</c:v>
              </c:pt>
              <c:pt idx="85">
                <c:v>9.7490181567768286E-4</c:v>
              </c:pt>
              <c:pt idx="86">
                <c:v>9.9292610014385836E-4</c:v>
              </c:pt>
              <c:pt idx="87">
                <c:v>1.0110184075697768E-3</c:v>
              </c:pt>
              <c:pt idx="88">
                <c:v>1.0294360398151311E-3</c:v>
              </c:pt>
              <c:pt idx="89">
                <c:v>1.0483097840809559E-3</c:v>
              </c:pt>
              <c:pt idx="90">
                <c:v>1.0669111664959436E-3</c:v>
              </c:pt>
              <c:pt idx="91">
                <c:v>1.0857692744308102E-3</c:v>
              </c:pt>
              <c:pt idx="92">
                <c:v>1.103815225065283E-3</c:v>
              </c:pt>
              <c:pt idx="93">
                <c:v>1.1221200036137531E-3</c:v>
              </c:pt>
              <c:pt idx="94">
                <c:v>1.1408716734023078E-3</c:v>
              </c:pt>
              <c:pt idx="95">
                <c:v>1.1598902469618247E-3</c:v>
              </c:pt>
              <c:pt idx="96">
                <c:v>1.1777539682660217E-3</c:v>
              </c:pt>
              <c:pt idx="97">
                <c:v>1.1956787126849258E-3</c:v>
              </c:pt>
              <c:pt idx="98">
                <c:v>1.2135981919609666E-3</c:v>
              </c:pt>
              <c:pt idx="99">
                <c:v>1.2315428443258011E-3</c:v>
              </c:pt>
              <c:pt idx="100">
                <c:v>1.2499149708818324E-3</c:v>
              </c:pt>
              <c:pt idx="101">
                <c:v>1.2663729622997698E-3</c:v>
              </c:pt>
              <c:pt idx="102">
                <c:v>1.2837928160408553E-3</c:v>
              </c:pt>
              <c:pt idx="103">
                <c:v>1.301332952426052E-3</c:v>
              </c:pt>
              <c:pt idx="104">
                <c:v>1.3183047071280416E-3</c:v>
              </c:pt>
              <c:pt idx="105">
                <c:v>1.3360491787935149E-3</c:v>
              </c:pt>
              <c:pt idx="106">
                <c:v>1.3547231222217971E-3</c:v>
              </c:pt>
              <c:pt idx="107">
                <c:v>1.3720179638390417E-3</c:v>
              </c:pt>
              <c:pt idx="108">
                <c:v>1.3891392271762515E-3</c:v>
              </c:pt>
              <c:pt idx="109">
                <c:v>1.4073474695560947E-3</c:v>
              </c:pt>
              <c:pt idx="110">
                <c:v>1.4251327393901135E-3</c:v>
              </c:pt>
              <c:pt idx="111">
                <c:v>1.7383406564228023E-3</c:v>
              </c:pt>
              <c:pt idx="112">
                <c:v>2.0490753492754593E-3</c:v>
              </c:pt>
              <c:pt idx="113">
                <c:v>2.3592260440117689E-3</c:v>
              </c:pt>
              <c:pt idx="114">
                <c:v>2.6749080537508147E-3</c:v>
              </c:pt>
              <c:pt idx="115">
                <c:v>2.9878852657482364E-3</c:v>
              </c:pt>
              <c:pt idx="116">
                <c:v>3.2915307488735933E-3</c:v>
              </c:pt>
              <c:pt idx="117">
                <c:v>3.5991954432592322E-3</c:v>
              </c:pt>
              <c:pt idx="118">
                <c:v>3.9040262863098692E-3</c:v>
              </c:pt>
              <c:pt idx="119">
                <c:v>4.2300998235358014E-3</c:v>
              </c:pt>
              <c:pt idx="120">
                <c:v>4.5391584171392465E-3</c:v>
              </c:pt>
              <c:pt idx="121">
                <c:v>4.8464656675759219E-3</c:v>
              </c:pt>
              <c:pt idx="122">
                <c:v>5.157216025966525E-3</c:v>
              </c:pt>
              <c:pt idx="123">
                <c:v>5.4664864807511529E-3</c:v>
              </c:pt>
              <c:pt idx="124">
                <c:v>5.7674160168998366E-3</c:v>
              </c:pt>
              <c:pt idx="125">
                <c:v>6.0787681403889991E-3</c:v>
              </c:pt>
              <c:pt idx="126">
                <c:v>6.3774921481881113E-3</c:v>
              </c:pt>
              <c:pt idx="127">
                <c:v>6.6910776872564125E-3</c:v>
              </c:pt>
              <c:pt idx="128">
                <c:v>6.9932509541585945E-3</c:v>
              </c:pt>
              <c:pt idx="129">
                <c:v>7.2937928212989554E-3</c:v>
              </c:pt>
              <c:pt idx="130">
                <c:v>7.6444564452157505E-3</c:v>
              </c:pt>
              <c:pt idx="131">
                <c:v>7.6906405935434742E-3</c:v>
              </c:pt>
              <c:pt idx="132">
                <c:v>8.1952915117634358E-3</c:v>
              </c:pt>
              <c:pt idx="133">
                <c:v>8.5202292212763729E-3</c:v>
              </c:pt>
              <c:pt idx="134">
                <c:v>8.903998300699538E-3</c:v>
              </c:pt>
              <c:pt idx="135">
                <c:v>9.5276296568323569E-3</c:v>
              </c:pt>
              <c:pt idx="136">
                <c:v>9.5921278761502016E-3</c:v>
              </c:pt>
              <c:pt idx="137">
                <c:v>9.8541992810981752E-3</c:v>
              </c:pt>
              <c:pt idx="138">
                <c:v>1.0286677424380714E-2</c:v>
              </c:pt>
              <c:pt idx="139">
                <c:v>1.0677715046084285E-2</c:v>
              </c:pt>
              <c:pt idx="140">
                <c:v>1.0990924827542561E-2</c:v>
              </c:pt>
              <c:pt idx="141">
                <c:v>1.1187457559532528E-2</c:v>
              </c:pt>
              <c:pt idx="142">
                <c:v>1.1594754841493254E-2</c:v>
              </c:pt>
              <c:pt idx="143">
                <c:v>1.2065253412832318E-2</c:v>
              </c:pt>
              <c:pt idx="144">
                <c:v>1.2253520655091646E-2</c:v>
              </c:pt>
              <c:pt idx="145">
                <c:v>1.2453746066758311E-2</c:v>
              </c:pt>
              <c:pt idx="146">
                <c:v>1.2664931526486203E-2</c:v>
              </c:pt>
              <c:pt idx="147">
                <c:v>1.2994979546908616E-2</c:v>
              </c:pt>
              <c:pt idx="148">
                <c:v>1.3352203353299931E-2</c:v>
              </c:pt>
              <c:pt idx="149">
                <c:v>1.3587452301432769E-2</c:v>
              </c:pt>
              <c:pt idx="150">
                <c:v>1.3924758102741592E-2</c:v>
              </c:pt>
              <c:pt idx="151">
                <c:v>1.5209976146154918E-2</c:v>
              </c:pt>
              <c:pt idx="152">
                <c:v>1.6339823463959367E-2</c:v>
              </c:pt>
              <c:pt idx="153">
                <c:v>1.7183024599143403E-2</c:v>
              </c:pt>
              <c:pt idx="154">
                <c:v>1.7866159894911006E-2</c:v>
              </c:pt>
              <c:pt idx="155">
                <c:v>1.8666849612442495E-2</c:v>
              </c:pt>
              <c:pt idx="156">
                <c:v>1.9664131914044453E-2</c:v>
              </c:pt>
              <c:pt idx="157">
                <c:v>2.0650567357524911E-2</c:v>
              </c:pt>
              <c:pt idx="158">
                <c:v>2.1609547864715424E-2</c:v>
              </c:pt>
              <c:pt idx="159">
                <c:v>2.2575099382263458E-2</c:v>
              </c:pt>
              <c:pt idx="160">
                <c:v>2.3419803876484294E-2</c:v>
              </c:pt>
              <c:pt idx="161">
                <c:v>2.4293976206268615E-2</c:v>
              </c:pt>
              <c:pt idx="162">
                <c:v>2.5227988370527282E-2</c:v>
              </c:pt>
              <c:pt idx="163">
                <c:v>2.6168296203236314E-2</c:v>
              </c:pt>
              <c:pt idx="164">
                <c:v>2.6975721425350457E-2</c:v>
              </c:pt>
              <c:pt idx="165">
                <c:v>2.7902486469208586E-2</c:v>
              </c:pt>
              <c:pt idx="166">
                <c:v>2.8599040034293567E-2</c:v>
              </c:pt>
              <c:pt idx="167">
                <c:v>2.9358610028678067E-2</c:v>
              </c:pt>
              <c:pt idx="168">
                <c:v>3.0056780716117993E-2</c:v>
              </c:pt>
              <c:pt idx="169">
                <c:v>3.1159943407009675E-2</c:v>
              </c:pt>
              <c:pt idx="170">
                <c:v>3.2131533154597818E-2</c:v>
              </c:pt>
              <c:pt idx="171">
                <c:v>3.323850555435761E-2</c:v>
              </c:pt>
              <c:pt idx="172">
                <c:v>3.4117310009913179E-2</c:v>
              </c:pt>
              <c:pt idx="173">
                <c:v>3.4808109060379948E-2</c:v>
              </c:pt>
              <c:pt idx="174">
                <c:v>3.5830510953381092E-2</c:v>
              </c:pt>
              <c:pt idx="175">
                <c:v>3.6587206271467811E-2</c:v>
              </c:pt>
              <c:pt idx="176">
                <c:v>3.7554753253968932E-2</c:v>
              </c:pt>
              <c:pt idx="177">
                <c:v>3.876897643723428E-2</c:v>
              </c:pt>
              <c:pt idx="178">
                <c:v>3.9553378826937567E-2</c:v>
              </c:pt>
              <c:pt idx="179">
                <c:v>4.044778219480135E-2</c:v>
              </c:pt>
              <c:pt idx="180">
                <c:v>4.1291357810891521E-2</c:v>
              </c:pt>
              <c:pt idx="181">
                <c:v>4.2691359520518141E-2</c:v>
              </c:pt>
              <c:pt idx="182">
                <c:v>4.1608851869938603E-2</c:v>
              </c:pt>
              <c:pt idx="183">
                <c:v>4.215138222430994E-2</c:v>
              </c:pt>
              <c:pt idx="184">
                <c:v>4.1284294952792171E-2</c:v>
              </c:pt>
              <c:pt idx="185">
                <c:v>4.0538702565671041E-2</c:v>
              </c:pt>
              <c:pt idx="186">
                <c:v>4.2221403334160239E-2</c:v>
              </c:pt>
              <c:pt idx="187">
                <c:v>4.1199936527460367E-2</c:v>
              </c:pt>
              <c:pt idx="188">
                <c:v>4.0346548779923296E-2</c:v>
              </c:pt>
              <c:pt idx="189">
                <c:v>4.0636357487857412E-2</c:v>
              </c:pt>
              <c:pt idx="190">
                <c:v>4.2379213248134144E-2</c:v>
              </c:pt>
              <c:pt idx="191">
                <c:v>3.9759963971717834E-2</c:v>
              </c:pt>
              <c:pt idx="192">
                <c:v>3.9350669114555786E-2</c:v>
              </c:pt>
              <c:pt idx="193">
                <c:v>4.1943777450040895E-2</c:v>
              </c:pt>
              <c:pt idx="194">
                <c:v>4.3755839073782929E-2</c:v>
              </c:pt>
              <c:pt idx="195">
                <c:v>4.4538685143261855E-2</c:v>
              </c:pt>
              <c:pt idx="196">
                <c:v>4.2550938806095069E-2</c:v>
              </c:pt>
              <c:pt idx="197">
                <c:v>4.3104656387414259E-2</c:v>
              </c:pt>
              <c:pt idx="198">
                <c:v>4.223820830577138E-2</c:v>
              </c:pt>
              <c:pt idx="199">
                <c:v>4.3655157973097124E-2</c:v>
              </c:pt>
              <c:pt idx="200">
                <c:v>4.3078236165218525E-2</c:v>
              </c:pt>
              <c:pt idx="201">
                <c:v>4.4984067030609413E-2</c:v>
              </c:pt>
              <c:pt idx="202">
                <c:v>4.236189998306867E-2</c:v>
              </c:pt>
              <c:pt idx="203">
                <c:v>4.5068770972050753E-2</c:v>
              </c:pt>
              <c:pt idx="204">
                <c:v>4.5435404576184071E-2</c:v>
              </c:pt>
              <c:pt idx="205">
                <c:v>4.5747429922562817E-2</c:v>
              </c:pt>
              <c:pt idx="206">
                <c:v>4.6413152390797852E-2</c:v>
              </c:pt>
              <c:pt idx="207">
                <c:v>4.9001012643164275E-2</c:v>
              </c:pt>
              <c:pt idx="208">
                <c:v>5.0804027405177955E-2</c:v>
              </c:pt>
              <c:pt idx="209">
                <c:v>5.6782728736107409E-2</c:v>
              </c:pt>
              <c:pt idx="210">
                <c:v>5.4838423847602499E-2</c:v>
              </c:pt>
              <c:pt idx="211">
                <c:v>5.4724759120058239E-2</c:v>
              </c:pt>
              <c:pt idx="212">
                <c:v>5.6013496771868135E-2</c:v>
              </c:pt>
              <c:pt idx="213">
                <c:v>5.8466921856347151E-2</c:v>
              </c:pt>
              <c:pt idx="214">
                <c:v>5.9291120613998889E-2</c:v>
              </c:pt>
              <c:pt idx="215">
                <c:v>6.2030896365235177E-2</c:v>
              </c:pt>
              <c:pt idx="216">
                <c:v>6.0914156974505709E-2</c:v>
              </c:pt>
              <c:pt idx="217">
                <c:v>6.2118196635887461E-2</c:v>
              </c:pt>
              <c:pt idx="218">
                <c:v>6.0837379173703188E-2</c:v>
              </c:pt>
              <c:pt idx="219">
                <c:v>6.0888819745914695E-2</c:v>
              </c:pt>
              <c:pt idx="220">
                <c:v>7.2834055867827222E-2</c:v>
              </c:pt>
              <c:pt idx="221">
                <c:v>7.1777598773634169E-2</c:v>
              </c:pt>
              <c:pt idx="222">
                <c:v>6.7131486855529138E-2</c:v>
              </c:pt>
              <c:pt idx="223">
                <c:v>6.7749003713872227E-2</c:v>
              </c:pt>
              <c:pt idx="224">
                <c:v>6.7475080809944618E-2</c:v>
              </c:pt>
              <c:pt idx="225">
                <c:v>6.7196969601216475E-2</c:v>
              </c:pt>
            </c:numLit>
          </c:val>
          <c:smooth val="1"/>
          <c:extLst>
            <c:ext xmlns:c16="http://schemas.microsoft.com/office/drawing/2014/chart" uri="{C3380CC4-5D6E-409C-BE32-E72D297353CC}">
              <c16:uniqueId val="{00000002-2EBD-2E41-81D3-D5870414675E}"/>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2.0772849566222515E-4</c:v>
              </c:pt>
              <c:pt idx="1">
                <c:v>2.1465317708893681E-4</c:v>
              </c:pt>
              <c:pt idx="2">
                <c:v>2.2157801029561814E-4</c:v>
              </c:pt>
              <c:pt idx="3">
                <c:v>2.2850276333052078E-4</c:v>
              </c:pt>
              <c:pt idx="4">
                <c:v>2.3542767164208534E-4</c:v>
              </c:pt>
              <c:pt idx="5">
                <c:v>2.4235259335884121E-4</c:v>
              </c:pt>
              <c:pt idx="6">
                <c:v>2.4927754289116676E-4</c:v>
              </c:pt>
              <c:pt idx="7">
                <c:v>2.5620264171405177E-4</c:v>
              </c:pt>
              <c:pt idx="8">
                <c:v>2.6312763961122357E-4</c:v>
              </c:pt>
              <c:pt idx="9">
                <c:v>2.7005280622570009E-4</c:v>
              </c:pt>
              <c:pt idx="10">
                <c:v>2.769780110255032E-4</c:v>
              </c:pt>
              <c:pt idx="11">
                <c:v>2.8390326427842424E-4</c:v>
              </c:pt>
              <c:pt idx="12">
                <c:v>2.9082866418372839E-4</c:v>
              </c:pt>
              <c:pt idx="13">
                <c:v>2.9775404121139249E-4</c:v>
              </c:pt>
              <c:pt idx="14">
                <c:v>3.0467950929034511E-4</c:v>
              </c:pt>
              <c:pt idx="15">
                <c:v>3.1160502136664837E-4</c:v>
              </c:pt>
              <c:pt idx="16">
                <c:v>3.1853059472960419E-4</c:v>
              </c:pt>
              <c:pt idx="17">
                <c:v>3.2545624916860004E-4</c:v>
              </c:pt>
              <c:pt idx="18">
                <c:v>3.3238197059937732E-4</c:v>
              </c:pt>
              <c:pt idx="19">
                <c:v>3.3930780259017217E-4</c:v>
              </c:pt>
              <c:pt idx="20">
                <c:v>3.4623359947682462E-4</c:v>
              </c:pt>
              <c:pt idx="21">
                <c:v>3.5316625916615601E-4</c:v>
              </c:pt>
              <c:pt idx="22">
                <c:v>3.6009931734364275E-4</c:v>
              </c:pt>
              <c:pt idx="23">
                <c:v>3.6703254032126569E-4</c:v>
              </c:pt>
              <c:pt idx="24">
                <c:v>3.7396606748279576E-4</c:v>
              </c:pt>
              <c:pt idx="25">
                <c:v>3.8090003471246201E-4</c:v>
              </c:pt>
              <c:pt idx="26">
                <c:v>3.8783423270624331E-4</c:v>
              </c:pt>
              <c:pt idx="27">
                <c:v>3.9476876123509838E-4</c:v>
              </c:pt>
              <c:pt idx="28">
                <c:v>4.0170359258500347E-4</c:v>
              </c:pt>
              <c:pt idx="29">
                <c:v>4.0863878391646864E-4</c:v>
              </c:pt>
              <c:pt idx="30">
                <c:v>4.1557427040119811E-4</c:v>
              </c:pt>
              <c:pt idx="31">
                <c:v>4.2248980322020108E-4</c:v>
              </c:pt>
              <c:pt idx="32">
                <c:v>4.2942505328509654E-4</c:v>
              </c:pt>
              <c:pt idx="33">
                <c:v>4.3636066169947928E-4</c:v>
              </c:pt>
              <c:pt idx="34">
                <c:v>4.4329646904357561E-4</c:v>
              </c:pt>
              <c:pt idx="35">
                <c:v>4.501740116711473E-4</c:v>
              </c:pt>
              <c:pt idx="36">
                <c:v>4.5710941066409955E-4</c:v>
              </c:pt>
              <c:pt idx="37">
                <c:v>4.6404512346155257E-4</c:v>
              </c:pt>
              <c:pt idx="38">
                <c:v>4.7098110618460574E-4</c:v>
              </c:pt>
              <c:pt idx="39">
                <c:v>4.7791738207549577E-4</c:v>
              </c:pt>
              <c:pt idx="40">
                <c:v>4.848540668718259E-4</c:v>
              </c:pt>
              <c:pt idx="41">
                <c:v>4.9179130357443154E-4</c:v>
              </c:pt>
              <c:pt idx="42">
                <c:v>4.9872880905695168E-4</c:v>
              </c:pt>
              <c:pt idx="43">
                <c:v>5.056668006681894E-4</c:v>
              </c:pt>
              <c:pt idx="44">
                <c:v>5.1260502087976457E-4</c:v>
              </c:pt>
              <c:pt idx="45">
                <c:v>5.1954347415140501E-4</c:v>
              </c:pt>
              <c:pt idx="46">
                <c:v>5.2648213285630093E-4</c:v>
              </c:pt>
              <c:pt idx="47">
                <c:v>5.3342082889425006E-4</c:v>
              </c:pt>
              <c:pt idx="48">
                <c:v>5.4036348124701173E-4</c:v>
              </c:pt>
              <c:pt idx="49">
                <c:v>5.4730646759115905E-4</c:v>
              </c:pt>
              <c:pt idx="50">
                <c:v>5.5424991823815526E-4</c:v>
              </c:pt>
              <c:pt idx="51">
                <c:v>5.6119550831833709E-4</c:v>
              </c:pt>
              <c:pt idx="52">
                <c:v>5.6814149022979142E-4</c:v>
              </c:pt>
              <c:pt idx="53">
                <c:v>5.7508809793967532E-4</c:v>
              </c:pt>
              <c:pt idx="54">
                <c:v>5.820350729418526E-4</c:v>
              </c:pt>
              <c:pt idx="55">
                <c:v>5.8898246379914269E-4</c:v>
              </c:pt>
              <c:pt idx="56">
                <c:v>5.9591839322280238E-4</c:v>
              </c:pt>
              <c:pt idx="57">
                <c:v>6.0284485479117909E-4</c:v>
              </c:pt>
              <c:pt idx="58">
                <c:v>6.0977186153011076E-4</c:v>
              </c:pt>
              <c:pt idx="59">
                <c:v>6.1669947645014633E-4</c:v>
              </c:pt>
              <c:pt idx="60">
                <c:v>6.2362761414408213E-4</c:v>
              </c:pt>
              <c:pt idx="61">
                <c:v>6.3055374929571852E-4</c:v>
              </c:pt>
              <c:pt idx="62">
                <c:v>6.3750214906269098E-4</c:v>
              </c:pt>
              <c:pt idx="63">
                <c:v>6.4445079488534794E-4</c:v>
              </c:pt>
              <c:pt idx="64">
                <c:v>6.513999760236343E-4</c:v>
              </c:pt>
              <c:pt idx="65">
                <c:v>6.5834934621037062E-4</c:v>
              </c:pt>
              <c:pt idx="66">
                <c:v>6.6528608297370447E-4</c:v>
              </c:pt>
              <c:pt idx="67">
                <c:v>6.7225468551871835E-4</c:v>
              </c:pt>
              <c:pt idx="68">
                <c:v>6.7922449793646937E-4</c:v>
              </c:pt>
              <c:pt idx="69">
                <c:v>6.8619562266070502E-4</c:v>
              </c:pt>
              <c:pt idx="70">
                <c:v>6.9316853601298788E-4</c:v>
              </c:pt>
              <c:pt idx="71">
                <c:v>7.204906882146005E-4</c:v>
              </c:pt>
              <c:pt idx="72">
                <c:v>7.4811992684808515E-4</c:v>
              </c:pt>
              <c:pt idx="73">
                <c:v>7.7598809399547365E-4</c:v>
              </c:pt>
              <c:pt idx="74">
                <c:v>8.0361086941055891E-4</c:v>
              </c:pt>
              <c:pt idx="75">
                <c:v>8.3126575333105507E-4</c:v>
              </c:pt>
              <c:pt idx="76">
                <c:v>8.5891449360023318E-4</c:v>
              </c:pt>
              <c:pt idx="77">
                <c:v>8.8647484379183051E-4</c:v>
              </c:pt>
              <c:pt idx="78">
                <c:v>9.1404189795085125E-4</c:v>
              </c:pt>
              <c:pt idx="79">
                <c:v>9.4155313406224864E-4</c:v>
              </c:pt>
              <c:pt idx="80">
                <c:v>9.6905870849225268E-4</c:v>
              </c:pt>
              <c:pt idx="81">
                <c:v>9.9649873726456186E-4</c:v>
              </c:pt>
              <c:pt idx="82">
                <c:v>1.0239694718856872E-3</c:v>
              </c:pt>
              <c:pt idx="83">
                <c:v>1.0515110668003077E-3</c:v>
              </c:pt>
              <c:pt idx="84">
                <c:v>1.0789592499871497E-3</c:v>
              </c:pt>
              <c:pt idx="85">
                <c:v>1.1064353894639494E-3</c:v>
              </c:pt>
              <c:pt idx="86">
                <c:v>1.133912418798467E-3</c:v>
              </c:pt>
              <c:pt idx="87">
                <c:v>1.1613444559902444E-3</c:v>
              </c:pt>
              <c:pt idx="88">
                <c:v>1.1887074242978477E-3</c:v>
              </c:pt>
              <c:pt idx="89">
                <c:v>1.2160667610773578E-3</c:v>
              </c:pt>
              <c:pt idx="90">
                <c:v>1.243465739028262E-3</c:v>
              </c:pt>
              <c:pt idx="91">
                <c:v>1.2708174136531161E-3</c:v>
              </c:pt>
              <c:pt idx="92">
                <c:v>1.2986038519830368E-3</c:v>
              </c:pt>
              <c:pt idx="93">
                <c:v>1.3264028120773563E-3</c:v>
              </c:pt>
              <c:pt idx="94">
                <c:v>1.3542928059270861E-3</c:v>
              </c:pt>
              <c:pt idx="95">
                <c:v>1.3820594142139246E-3</c:v>
              </c:pt>
              <c:pt idx="96">
                <c:v>1.4126033165212379E-3</c:v>
              </c:pt>
              <c:pt idx="97">
                <c:v>1.4399293102151805E-3</c:v>
              </c:pt>
              <c:pt idx="98">
                <c:v>1.4682757060351186E-3</c:v>
              </c:pt>
              <c:pt idx="99">
                <c:v>1.49588248404151E-3</c:v>
              </c:pt>
              <c:pt idx="100">
                <c:v>1.5239612113771772E-3</c:v>
              </c:pt>
              <c:pt idx="101">
                <c:v>1.550584632220184E-3</c:v>
              </c:pt>
              <c:pt idx="102">
                <c:v>1.5790086174174945E-3</c:v>
              </c:pt>
              <c:pt idx="103">
                <c:v>1.6093022903096914E-3</c:v>
              </c:pt>
              <c:pt idx="104">
                <c:v>1.6405335716231722E-3</c:v>
              </c:pt>
              <c:pt idx="105">
                <c:v>1.6692117095010982E-3</c:v>
              </c:pt>
              <c:pt idx="106">
                <c:v>1.6981571924385361E-3</c:v>
              </c:pt>
              <c:pt idx="107">
                <c:v>1.7266545909610123E-3</c:v>
              </c:pt>
              <c:pt idx="108">
                <c:v>1.7553659778449275E-3</c:v>
              </c:pt>
              <c:pt idx="109">
                <c:v>1.7847984124631491E-3</c:v>
              </c:pt>
              <c:pt idx="110">
                <c:v>1.8135925379654035E-3</c:v>
              </c:pt>
              <c:pt idx="111">
                <c:v>1.99545146125038E-3</c:v>
              </c:pt>
              <c:pt idx="112">
                <c:v>2.1691629121852606E-3</c:v>
              </c:pt>
              <c:pt idx="113">
                <c:v>2.3475664171967526E-3</c:v>
              </c:pt>
              <c:pt idx="114">
                <c:v>2.5372587555701097E-3</c:v>
              </c:pt>
              <c:pt idx="115">
                <c:v>2.7234344268114103E-3</c:v>
              </c:pt>
              <c:pt idx="116">
                <c:v>2.9048560812277896E-3</c:v>
              </c:pt>
              <c:pt idx="117">
                <c:v>3.0832273382924275E-3</c:v>
              </c:pt>
              <c:pt idx="118">
                <c:v>3.2592719972282932E-3</c:v>
              </c:pt>
              <c:pt idx="119">
                <c:v>3.4201406523276883E-3</c:v>
              </c:pt>
              <c:pt idx="120">
                <c:v>3.5821501149774378E-3</c:v>
              </c:pt>
              <c:pt idx="121">
                <c:v>3.7846698530831771E-3</c:v>
              </c:pt>
              <c:pt idx="122">
                <c:v>3.982639437291889E-3</c:v>
              </c:pt>
              <c:pt idx="123">
                <c:v>4.1797482884878365E-3</c:v>
              </c:pt>
              <c:pt idx="124">
                <c:v>4.3668226837046929E-3</c:v>
              </c:pt>
              <c:pt idx="125">
                <c:v>4.5437822422897305E-3</c:v>
              </c:pt>
              <c:pt idx="126">
                <c:v>4.7075083275802754E-3</c:v>
              </c:pt>
              <c:pt idx="127">
                <c:v>4.9129924014801804E-3</c:v>
              </c:pt>
              <c:pt idx="128">
                <c:v>5.0737636006377741E-3</c:v>
              </c:pt>
              <c:pt idx="129">
                <c:v>5.2139479898923643E-3</c:v>
              </c:pt>
              <c:pt idx="130">
                <c:v>5.3773648315849822E-3</c:v>
              </c:pt>
              <c:pt idx="131">
                <c:v>5.8423729531895232E-3</c:v>
              </c:pt>
              <c:pt idx="132">
                <c:v>6.0151365459963531E-3</c:v>
              </c:pt>
              <c:pt idx="133">
                <c:v>6.154114511909615E-3</c:v>
              </c:pt>
              <c:pt idx="134">
                <c:v>6.305847772361187E-3</c:v>
              </c:pt>
              <c:pt idx="135">
                <c:v>6.4842868220964427E-3</c:v>
              </c:pt>
              <c:pt idx="136">
                <c:v>6.5899119968569576E-3</c:v>
              </c:pt>
              <c:pt idx="137">
                <c:v>6.7286797145659633E-3</c:v>
              </c:pt>
              <c:pt idx="138">
                <c:v>6.8463309547867612E-3</c:v>
              </c:pt>
              <c:pt idx="139">
                <c:v>7.2834321510569042E-3</c:v>
              </c:pt>
              <c:pt idx="140">
                <c:v>6.5870252617419587E-3</c:v>
              </c:pt>
              <c:pt idx="141">
                <c:v>6.5148543435918881E-3</c:v>
              </c:pt>
              <c:pt idx="142">
                <c:v>6.1593124415804086E-3</c:v>
              </c:pt>
              <c:pt idx="143">
                <c:v>6.0059714525671996E-3</c:v>
              </c:pt>
              <c:pt idx="144">
                <c:v>6.3593707241447412E-3</c:v>
              </c:pt>
              <c:pt idx="145">
                <c:v>6.7085238929683096E-3</c:v>
              </c:pt>
              <c:pt idx="146">
                <c:v>6.6852849659532095E-3</c:v>
              </c:pt>
              <c:pt idx="147">
                <c:v>6.7545313651720179E-3</c:v>
              </c:pt>
              <c:pt idx="148">
                <c:v>6.80978944579876E-3</c:v>
              </c:pt>
              <c:pt idx="149">
                <c:v>7.1225834774694824E-3</c:v>
              </c:pt>
              <c:pt idx="150">
                <c:v>7.1564683861200891E-3</c:v>
              </c:pt>
              <c:pt idx="151">
                <c:v>7.0674688310062564E-3</c:v>
              </c:pt>
              <c:pt idx="152">
                <c:v>7.7136557633517011E-3</c:v>
              </c:pt>
              <c:pt idx="153">
                <c:v>8.0423776039361839E-3</c:v>
              </c:pt>
              <c:pt idx="154">
                <c:v>8.6149421812418761E-3</c:v>
              </c:pt>
              <c:pt idx="155">
                <c:v>9.1125530496707283E-3</c:v>
              </c:pt>
              <c:pt idx="156">
                <c:v>9.943668648978379E-3</c:v>
              </c:pt>
              <c:pt idx="157">
                <c:v>1.052318911109563E-2</c:v>
              </c:pt>
              <c:pt idx="158">
                <c:v>1.0817027117646268E-2</c:v>
              </c:pt>
              <c:pt idx="159">
                <c:v>1.1537242473608022E-2</c:v>
              </c:pt>
              <c:pt idx="160">
                <c:v>1.2186371851803331E-2</c:v>
              </c:pt>
              <c:pt idx="161">
                <c:v>1.3347953328785135E-2</c:v>
              </c:pt>
              <c:pt idx="162">
                <c:v>1.3946760192206082E-2</c:v>
              </c:pt>
              <c:pt idx="163">
                <c:v>1.4899280692020093E-2</c:v>
              </c:pt>
              <c:pt idx="164">
                <c:v>1.5744172984733663E-2</c:v>
              </c:pt>
              <c:pt idx="165">
                <c:v>1.7261424626698142E-2</c:v>
              </c:pt>
              <c:pt idx="166">
                <c:v>1.7935598289220936E-2</c:v>
              </c:pt>
              <c:pt idx="167">
                <c:v>1.8626912446946968E-2</c:v>
              </c:pt>
              <c:pt idx="168">
                <c:v>1.9143376006628951E-2</c:v>
              </c:pt>
              <c:pt idx="169">
                <c:v>2.0164738092344887E-2</c:v>
              </c:pt>
              <c:pt idx="170">
                <c:v>2.0548408636754816E-2</c:v>
              </c:pt>
              <c:pt idx="171">
                <c:v>2.1063684225351445E-2</c:v>
              </c:pt>
              <c:pt idx="172">
                <c:v>2.2354296598437493E-2</c:v>
              </c:pt>
              <c:pt idx="173">
                <c:v>2.3479557129264153E-2</c:v>
              </c:pt>
              <c:pt idx="174">
                <c:v>2.6940297148333337E-2</c:v>
              </c:pt>
              <c:pt idx="175">
                <c:v>2.770795779451295E-2</c:v>
              </c:pt>
              <c:pt idx="176">
                <c:v>2.8504987243467336E-2</c:v>
              </c:pt>
              <c:pt idx="177">
                <c:v>2.9065088986097925E-2</c:v>
              </c:pt>
              <c:pt idx="178">
                <c:v>2.930441113702844E-2</c:v>
              </c:pt>
              <c:pt idx="179">
                <c:v>3.0402461670806975E-2</c:v>
              </c:pt>
              <c:pt idx="180">
                <c:v>3.154181021140632E-2</c:v>
              </c:pt>
              <c:pt idx="181">
                <c:v>3.0874258626847475E-2</c:v>
              </c:pt>
              <c:pt idx="182">
                <c:v>3.0091621221041864E-2</c:v>
              </c:pt>
              <c:pt idx="183">
                <c:v>2.9363415614148659E-2</c:v>
              </c:pt>
              <c:pt idx="184">
                <c:v>3.0299772305790691E-2</c:v>
              </c:pt>
              <c:pt idx="185">
                <c:v>2.8811691952381473E-2</c:v>
              </c:pt>
              <c:pt idx="186">
                <c:v>2.8377608585968429E-2</c:v>
              </c:pt>
              <c:pt idx="187">
                <c:v>2.692677737035452E-2</c:v>
              </c:pt>
              <c:pt idx="188">
                <c:v>2.8091516351117007E-2</c:v>
              </c:pt>
              <c:pt idx="189">
                <c:v>2.8321330745948749E-2</c:v>
              </c:pt>
              <c:pt idx="190">
                <c:v>2.8449834830461776E-2</c:v>
              </c:pt>
              <c:pt idx="191">
                <c:v>3.0171833505266643E-2</c:v>
              </c:pt>
              <c:pt idx="192">
                <c:v>3.29512911255644E-2</c:v>
              </c:pt>
              <c:pt idx="193">
                <c:v>3.1801482640702775E-2</c:v>
              </c:pt>
              <c:pt idx="194">
                <c:v>3.0992548653714862E-2</c:v>
              </c:pt>
              <c:pt idx="195">
                <c:v>2.8744790434049459E-2</c:v>
              </c:pt>
              <c:pt idx="196">
                <c:v>2.9290870981534482E-2</c:v>
              </c:pt>
              <c:pt idx="197">
                <c:v>3.0252438733828053E-2</c:v>
              </c:pt>
              <c:pt idx="198">
                <c:v>3.0221712309054807E-2</c:v>
              </c:pt>
              <c:pt idx="199">
                <c:v>2.8575532335647937E-2</c:v>
              </c:pt>
              <c:pt idx="200">
                <c:v>2.9849373257009974E-2</c:v>
              </c:pt>
              <c:pt idx="201">
                <c:v>3.3178258519583718E-2</c:v>
              </c:pt>
              <c:pt idx="202">
                <c:v>3.2400941886536638E-2</c:v>
              </c:pt>
              <c:pt idx="203">
                <c:v>3.293780533754944E-2</c:v>
              </c:pt>
              <c:pt idx="204">
                <c:v>3.1122994988951536E-2</c:v>
              </c:pt>
              <c:pt idx="205">
                <c:v>2.8359902170464239E-2</c:v>
              </c:pt>
              <c:pt idx="206">
                <c:v>2.9658487316210222E-2</c:v>
              </c:pt>
              <c:pt idx="207">
                <c:v>3.0087894769207389E-2</c:v>
              </c:pt>
              <c:pt idx="208">
                <c:v>2.9877822820759816E-2</c:v>
              </c:pt>
              <c:pt idx="209">
                <c:v>3.6550481598852692E-2</c:v>
              </c:pt>
              <c:pt idx="210">
                <c:v>3.2773441184652939E-2</c:v>
              </c:pt>
              <c:pt idx="211">
                <c:v>3.2656278560044591E-2</c:v>
              </c:pt>
              <c:pt idx="212">
                <c:v>3.2877557997750703E-2</c:v>
              </c:pt>
              <c:pt idx="213">
                <c:v>3.4677522808248332E-2</c:v>
              </c:pt>
              <c:pt idx="214">
                <c:v>3.8420076459168236E-2</c:v>
              </c:pt>
              <c:pt idx="215">
                <c:v>4.012596171587806E-2</c:v>
              </c:pt>
              <c:pt idx="216">
                <c:v>4.2449931376242034E-2</c:v>
              </c:pt>
              <c:pt idx="217">
                <c:v>4.0465370592272176E-2</c:v>
              </c:pt>
              <c:pt idx="218">
                <c:v>3.7938133793253434E-2</c:v>
              </c:pt>
              <c:pt idx="219">
                <c:v>3.752710785794227E-2</c:v>
              </c:pt>
              <c:pt idx="220">
                <c:v>4.3698520551364445E-2</c:v>
              </c:pt>
              <c:pt idx="221">
                <c:v>4.1684865965606908E-2</c:v>
              </c:pt>
              <c:pt idx="222">
                <c:v>3.7226252935680521E-2</c:v>
              </c:pt>
              <c:pt idx="223">
                <c:v>4.0175657423310827E-2</c:v>
              </c:pt>
              <c:pt idx="224">
                <c:v>3.9958370057299922E-2</c:v>
              </c:pt>
              <c:pt idx="225">
                <c:v>3.9723915868074937E-2</c:v>
              </c:pt>
            </c:numLit>
          </c:val>
          <c:smooth val="1"/>
          <c:extLst>
            <c:ext xmlns:c16="http://schemas.microsoft.com/office/drawing/2014/chart" uri="{C3380CC4-5D6E-409C-BE32-E72D297353CC}">
              <c16:uniqueId val="{00000003-2EBD-2E41-81D3-D5870414675E}"/>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2.1101309675132672E-4</c:v>
              </c:pt>
              <c:pt idx="1">
                <c:v>2.1804797776604775E-4</c:v>
              </c:pt>
              <c:pt idx="2">
                <c:v>2.2508294447011221E-4</c:v>
              </c:pt>
              <c:pt idx="3">
                <c:v>2.3211797317995072E-4</c:v>
              </c:pt>
              <c:pt idx="4">
                <c:v>2.391595478472525E-4</c:v>
              </c:pt>
              <c:pt idx="5">
                <c:v>2.4620445765372099E-4</c:v>
              </c:pt>
              <c:pt idx="6">
                <c:v>2.532396562150518E-4</c:v>
              </c:pt>
              <c:pt idx="7">
                <c:v>2.6025885662766461E-4</c:v>
              </c:pt>
              <c:pt idx="8">
                <c:v>2.6732026287255579E-4</c:v>
              </c:pt>
              <c:pt idx="9">
                <c:v>2.7436034520970487E-4</c:v>
              </c:pt>
              <c:pt idx="10">
                <c:v>2.8137560220064612E-4</c:v>
              </c:pt>
              <c:pt idx="11">
                <c:v>2.8845730750455225E-4</c:v>
              </c:pt>
              <c:pt idx="12">
                <c:v>2.9549154899035463E-4</c:v>
              </c:pt>
              <c:pt idx="13">
                <c:v>3.024786556933037E-4</c:v>
              </c:pt>
              <c:pt idx="14">
                <c:v>3.095109538776831E-4</c:v>
              </c:pt>
              <c:pt idx="15">
                <c:v>3.1658806114776982E-4</c:v>
              </c:pt>
              <c:pt idx="16">
                <c:v>3.2361540225048962E-4</c:v>
              </c:pt>
              <c:pt idx="17">
                <c:v>3.3064282987571922E-4</c:v>
              </c:pt>
              <c:pt idx="18">
                <c:v>3.3766428374660499E-4</c:v>
              </c:pt>
              <c:pt idx="19">
                <c:v>3.4473603973425994E-4</c:v>
              </c:pt>
              <c:pt idx="20">
                <c:v>3.517755774619406E-4</c:v>
              </c:pt>
              <c:pt idx="21">
                <c:v>3.5876892885981337E-4</c:v>
              </c:pt>
              <c:pt idx="22">
                <c:v>3.6582298062634469E-4</c:v>
              </c:pt>
              <c:pt idx="23">
                <c:v>3.7285929594417906E-4</c:v>
              </c:pt>
              <c:pt idx="24">
                <c:v>3.7989565937740201E-4</c:v>
              </c:pt>
              <c:pt idx="25">
                <c:v>3.8693193424673718E-4</c:v>
              </c:pt>
              <c:pt idx="26">
                <c:v>3.9395583038299498E-4</c:v>
              </c:pt>
              <c:pt idx="27">
                <c:v>4.0099181181739039E-4</c:v>
              </c:pt>
              <c:pt idx="28">
                <c:v>4.0802814598884938E-4</c:v>
              </c:pt>
              <c:pt idx="29">
                <c:v>4.1505782115151639E-4</c:v>
              </c:pt>
              <c:pt idx="30">
                <c:v>4.2209412907814328E-4</c:v>
              </c:pt>
              <c:pt idx="31">
                <c:v>4.2915947153138162E-4</c:v>
              </c:pt>
              <c:pt idx="32">
                <c:v>4.3619581822310711E-4</c:v>
              </c:pt>
              <c:pt idx="33">
                <c:v>4.4323227923593743E-4</c:v>
              </c:pt>
              <c:pt idx="34">
                <c:v>4.5026841321449288E-4</c:v>
              </c:pt>
              <c:pt idx="35">
                <c:v>4.5730453141971456E-4</c:v>
              </c:pt>
              <c:pt idx="36">
                <c:v>4.6434069021393157E-4</c:v>
              </c:pt>
              <c:pt idx="37">
                <c:v>4.713768434782719E-4</c:v>
              </c:pt>
              <c:pt idx="38">
                <c:v>4.7841301734411379E-4</c:v>
              </c:pt>
              <c:pt idx="39">
                <c:v>4.854492868432771E-4</c:v>
              </c:pt>
              <c:pt idx="40">
                <c:v>4.9249765575759986E-4</c:v>
              </c:pt>
              <c:pt idx="41">
                <c:v>4.9953435917019981E-4</c:v>
              </c:pt>
              <c:pt idx="42">
                <c:v>5.0657110924107282E-4</c:v>
              </c:pt>
              <c:pt idx="43">
                <c:v>5.1362962459853493E-4</c:v>
              </c:pt>
              <c:pt idx="44">
                <c:v>5.20666538479704E-4</c:v>
              </c:pt>
              <c:pt idx="45">
                <c:v>5.2770348156220377E-4</c:v>
              </c:pt>
              <c:pt idx="46">
                <c:v>5.3474042248155421E-4</c:v>
              </c:pt>
              <c:pt idx="47">
                <c:v>5.4182507444877626E-4</c:v>
              </c:pt>
              <c:pt idx="48">
                <c:v>5.4886261580216957E-4</c:v>
              </c:pt>
              <c:pt idx="49">
                <c:v>5.5590019010238426E-4</c:v>
              </c:pt>
              <c:pt idx="50">
                <c:v>5.6289907813202619E-4</c:v>
              </c:pt>
              <c:pt idx="51">
                <c:v>5.6986022188983707E-4</c:v>
              </c:pt>
              <c:pt idx="52">
                <c:v>5.7686543034681653E-4</c:v>
              </c:pt>
              <c:pt idx="53">
                <c:v>5.8385786460890532E-4</c:v>
              </c:pt>
              <c:pt idx="54">
                <c:v>5.9089480979628082E-4</c:v>
              </c:pt>
              <c:pt idx="55">
                <c:v>5.9788478297313373E-4</c:v>
              </c:pt>
              <c:pt idx="56">
                <c:v>6.0500870814295885E-4</c:v>
              </c:pt>
              <c:pt idx="57">
                <c:v>6.1195447704324947E-4</c:v>
              </c:pt>
              <c:pt idx="58">
                <c:v>6.1904163551524793E-4</c:v>
              </c:pt>
              <c:pt idx="59">
                <c:v>6.260501771595653E-4</c:v>
              </c:pt>
              <c:pt idx="60">
                <c:v>6.3305652661706734E-4</c:v>
              </c:pt>
              <c:pt idx="61">
                <c:v>6.4010330435705252E-4</c:v>
              </c:pt>
              <c:pt idx="62">
                <c:v>6.4725297680793908E-4</c:v>
              </c:pt>
              <c:pt idx="63">
                <c:v>6.5424425341628221E-4</c:v>
              </c:pt>
              <c:pt idx="64">
                <c:v>6.6110454828804727E-4</c:v>
              </c:pt>
              <c:pt idx="65">
                <c:v>6.6826888894037755E-4</c:v>
              </c:pt>
              <c:pt idx="66">
                <c:v>6.7526849568136664E-4</c:v>
              </c:pt>
              <c:pt idx="67">
                <c:v>6.8220310344710151E-4</c:v>
              </c:pt>
              <c:pt idx="68">
                <c:v>6.8921224951631541E-4</c:v>
              </c:pt>
              <c:pt idx="69">
                <c:v>6.9623303657132473E-4</c:v>
              </c:pt>
              <c:pt idx="70">
                <c:v>7.0321410545981739E-4</c:v>
              </c:pt>
              <c:pt idx="71">
                <c:v>7.213928643815305E-4</c:v>
              </c:pt>
              <c:pt idx="72">
                <c:v>7.392265171691036E-4</c:v>
              </c:pt>
              <c:pt idx="73">
                <c:v>7.5751563605581549E-4</c:v>
              </c:pt>
              <c:pt idx="74">
                <c:v>7.7571554696072081E-4</c:v>
              </c:pt>
              <c:pt idx="75">
                <c:v>7.9372225497131074E-4</c:v>
              </c:pt>
              <c:pt idx="76">
                <c:v>8.1168354983270974E-4</c:v>
              </c:pt>
              <c:pt idx="77">
                <c:v>8.2989671759608596E-4</c:v>
              </c:pt>
              <c:pt idx="78">
                <c:v>8.4806065503305837E-4</c:v>
              </c:pt>
              <c:pt idx="79">
                <c:v>8.6597717688913646E-4</c:v>
              </c:pt>
              <c:pt idx="80">
                <c:v>8.8375373891957704E-4</c:v>
              </c:pt>
              <c:pt idx="81">
                <c:v>9.0197622336417359E-4</c:v>
              </c:pt>
              <c:pt idx="82">
                <c:v>9.202039652854286E-4</c:v>
              </c:pt>
              <c:pt idx="83">
                <c:v>9.3894551735507236E-4</c:v>
              </c:pt>
              <c:pt idx="84">
                <c:v>9.5730090717604892E-4</c:v>
              </c:pt>
              <c:pt idx="85">
                <c:v>9.7585763807380549E-4</c:v>
              </c:pt>
              <c:pt idx="86">
                <c:v>9.9361466216243998E-4</c:v>
              </c:pt>
              <c:pt idx="87">
                <c:v>1.0114820643097257E-3</c:v>
              </c:pt>
              <c:pt idx="88">
                <c:v>1.029230755302112E-3</c:v>
              </c:pt>
              <c:pt idx="89">
                <c:v>1.0473129871339335E-3</c:v>
              </c:pt>
              <c:pt idx="90">
                <c:v>1.0654682864715442E-3</c:v>
              </c:pt>
              <c:pt idx="91">
                <c:v>1.083289949060387E-3</c:v>
              </c:pt>
              <c:pt idx="92">
                <c:v>1.1016326969380372E-3</c:v>
              </c:pt>
              <c:pt idx="93">
                <c:v>1.1197929030622345E-3</c:v>
              </c:pt>
              <c:pt idx="94">
                <c:v>1.1378694846109808E-3</c:v>
              </c:pt>
              <c:pt idx="95">
                <c:v>1.1553668989845356E-3</c:v>
              </c:pt>
              <c:pt idx="96">
                <c:v>1.1733176619752527E-3</c:v>
              </c:pt>
              <c:pt idx="97">
                <c:v>1.191977871873331E-3</c:v>
              </c:pt>
              <c:pt idx="98">
                <c:v>1.2090586626560794E-3</c:v>
              </c:pt>
              <c:pt idx="99">
                <c:v>1.2277896216793065E-3</c:v>
              </c:pt>
              <c:pt idx="100">
                <c:v>1.24757910728159E-3</c:v>
              </c:pt>
              <c:pt idx="101">
                <c:v>1.2655085708342777E-3</c:v>
              </c:pt>
              <c:pt idx="102">
                <c:v>1.283156202320705E-3</c:v>
              </c:pt>
              <c:pt idx="103">
                <c:v>1.2994964279120897E-3</c:v>
              </c:pt>
              <c:pt idx="104">
                <c:v>1.3177814238701966E-3</c:v>
              </c:pt>
              <c:pt idx="105">
                <c:v>1.33564027432718E-3</c:v>
              </c:pt>
              <c:pt idx="106">
                <c:v>1.3531934332459028E-3</c:v>
              </c:pt>
              <c:pt idx="107">
                <c:v>1.3713979877592985E-3</c:v>
              </c:pt>
              <c:pt idx="108">
                <c:v>1.3914736297453811E-3</c:v>
              </c:pt>
              <c:pt idx="109">
                <c:v>1.4090152169119032E-3</c:v>
              </c:pt>
              <c:pt idx="110">
                <c:v>1.4293942988360419E-3</c:v>
              </c:pt>
              <c:pt idx="111">
                <c:v>1.5040294007717843E-3</c:v>
              </c:pt>
              <c:pt idx="112">
                <c:v>1.5783387256772369E-3</c:v>
              </c:pt>
              <c:pt idx="113">
                <c:v>1.6525808631926431E-3</c:v>
              </c:pt>
              <c:pt idx="114">
                <c:v>1.7268644193253653E-3</c:v>
              </c:pt>
              <c:pt idx="115">
                <c:v>1.8020656857446475E-3</c:v>
              </c:pt>
              <c:pt idx="116">
                <c:v>1.8775850909501692E-3</c:v>
              </c:pt>
              <c:pt idx="117">
                <c:v>1.9532630984502235E-3</c:v>
              </c:pt>
              <c:pt idx="118">
                <c:v>2.0290917432653835E-3</c:v>
              </c:pt>
              <c:pt idx="119">
                <c:v>2.1051864957844194E-3</c:v>
              </c:pt>
              <c:pt idx="120">
                <c:v>2.1724912452065421E-3</c:v>
              </c:pt>
              <c:pt idx="121">
                <c:v>2.2483835448656722E-3</c:v>
              </c:pt>
              <c:pt idx="122">
                <c:v>2.3225348762673974E-3</c:v>
              </c:pt>
              <c:pt idx="123">
                <c:v>2.3992974252358295E-3</c:v>
              </c:pt>
              <c:pt idx="124">
                <c:v>2.4698242035936678E-3</c:v>
              </c:pt>
              <c:pt idx="125">
                <c:v>2.5414719044427676E-3</c:v>
              </c:pt>
              <c:pt idx="126">
                <c:v>2.6116372799323924E-3</c:v>
              </c:pt>
              <c:pt idx="127">
                <c:v>2.6864544949386435E-3</c:v>
              </c:pt>
              <c:pt idx="128">
                <c:v>2.7571494415305057E-3</c:v>
              </c:pt>
              <c:pt idx="129">
                <c:v>2.8332153869546875E-3</c:v>
              </c:pt>
              <c:pt idx="130">
                <c:v>2.9080380943633096E-3</c:v>
              </c:pt>
              <c:pt idx="131">
                <c:v>2.9845046744459555E-3</c:v>
              </c:pt>
              <c:pt idx="132">
                <c:v>3.0601464073153413E-3</c:v>
              </c:pt>
              <c:pt idx="133">
                <c:v>3.1295188388221541E-3</c:v>
              </c:pt>
              <c:pt idx="134">
                <c:v>3.2026952492498015E-3</c:v>
              </c:pt>
              <c:pt idx="135">
                <c:v>3.2730457940859112E-3</c:v>
              </c:pt>
              <c:pt idx="136">
                <c:v>3.3389589380099171E-3</c:v>
              </c:pt>
              <c:pt idx="137">
                <c:v>3.4117909776408511E-3</c:v>
              </c:pt>
              <c:pt idx="138">
                <c:v>3.4886796031083239E-3</c:v>
              </c:pt>
              <c:pt idx="139">
                <c:v>3.5663537321860153E-3</c:v>
              </c:pt>
              <c:pt idx="140">
                <c:v>3.64689569872002E-3</c:v>
              </c:pt>
              <c:pt idx="141">
                <c:v>3.7220404413003181E-3</c:v>
              </c:pt>
              <c:pt idx="142">
                <c:v>3.7984438372923616E-3</c:v>
              </c:pt>
              <c:pt idx="143">
                <c:v>3.8864578607685695E-3</c:v>
              </c:pt>
              <c:pt idx="144">
                <c:v>3.9606625612897128E-3</c:v>
              </c:pt>
              <c:pt idx="145">
                <c:v>4.0392277485478282E-3</c:v>
              </c:pt>
              <c:pt idx="146">
                <c:v>4.1163426387695922E-3</c:v>
              </c:pt>
              <c:pt idx="147">
                <c:v>4.1966194307964258E-3</c:v>
              </c:pt>
              <c:pt idx="148">
                <c:v>4.2715012152296193E-3</c:v>
              </c:pt>
              <c:pt idx="149">
                <c:v>4.3516197917920531E-3</c:v>
              </c:pt>
              <c:pt idx="150">
                <c:v>4.4260764152827467E-3</c:v>
              </c:pt>
              <c:pt idx="151">
                <c:v>4.9082037515066033E-3</c:v>
              </c:pt>
              <c:pt idx="152">
                <c:v>5.3868285268416785E-3</c:v>
              </c:pt>
              <c:pt idx="153">
                <c:v>5.8711458424912074E-3</c:v>
              </c:pt>
              <c:pt idx="154">
                <c:v>6.3491474403237023E-3</c:v>
              </c:pt>
              <c:pt idx="155">
                <c:v>6.8399825510163615E-3</c:v>
              </c:pt>
              <c:pt idx="156">
                <c:v>7.3581092642356393E-3</c:v>
              </c:pt>
              <c:pt idx="157">
                <c:v>7.8475521116611151E-3</c:v>
              </c:pt>
              <c:pt idx="158">
                <c:v>8.3767277977349515E-3</c:v>
              </c:pt>
              <c:pt idx="159">
                <c:v>8.881257540609035E-3</c:v>
              </c:pt>
              <c:pt idx="160">
                <c:v>9.3764801030455057E-3</c:v>
              </c:pt>
              <c:pt idx="161">
                <c:v>9.9622928224385246E-3</c:v>
              </c:pt>
              <c:pt idx="162">
                <c:v>1.0414268558918846E-2</c:v>
              </c:pt>
              <c:pt idx="163">
                <c:v>1.0887714809331631E-2</c:v>
              </c:pt>
              <c:pt idx="164">
                <c:v>1.1454557679011084E-2</c:v>
              </c:pt>
              <c:pt idx="165">
                <c:v>1.1992151808812275E-2</c:v>
              </c:pt>
              <c:pt idx="166">
                <c:v>1.2554537723969337E-2</c:v>
              </c:pt>
              <c:pt idx="167">
                <c:v>1.3367152661198263E-2</c:v>
              </c:pt>
              <c:pt idx="168">
                <c:v>1.393832932617387E-2</c:v>
              </c:pt>
              <c:pt idx="169">
                <c:v>1.4211496099521321E-2</c:v>
              </c:pt>
              <c:pt idx="170">
                <c:v>1.44930978627602E-2</c:v>
              </c:pt>
              <c:pt idx="171">
                <c:v>1.4840192558736484E-2</c:v>
              </c:pt>
              <c:pt idx="172">
                <c:v>1.5229356029674509E-2</c:v>
              </c:pt>
              <c:pt idx="173">
                <c:v>1.5664686496130256E-2</c:v>
              </c:pt>
              <c:pt idx="174">
                <c:v>1.6131924049111939E-2</c:v>
              </c:pt>
              <c:pt idx="175">
                <c:v>1.6727201310653646E-2</c:v>
              </c:pt>
              <c:pt idx="176">
                <c:v>1.7254300814128438E-2</c:v>
              </c:pt>
              <c:pt idx="177">
                <c:v>1.7575212330375532E-2</c:v>
              </c:pt>
              <c:pt idx="178">
                <c:v>1.8251567744619737E-2</c:v>
              </c:pt>
              <c:pt idx="179">
                <c:v>1.8934449591968043E-2</c:v>
              </c:pt>
              <c:pt idx="180">
                <c:v>1.960466696208913E-2</c:v>
              </c:pt>
              <c:pt idx="181">
                <c:v>2.0036763696339683E-2</c:v>
              </c:pt>
              <c:pt idx="182">
                <c:v>1.968600925319779E-2</c:v>
              </c:pt>
              <c:pt idx="183">
                <c:v>2.0023755364734611E-2</c:v>
              </c:pt>
              <c:pt idx="184">
                <c:v>1.9985190323639934E-2</c:v>
              </c:pt>
              <c:pt idx="185">
                <c:v>2.0285091307876049E-2</c:v>
              </c:pt>
              <c:pt idx="186">
                <c:v>2.0366205742340087E-2</c:v>
              </c:pt>
              <c:pt idx="187">
                <c:v>2.020090628024393E-2</c:v>
              </c:pt>
              <c:pt idx="188">
                <c:v>1.8431308417965642E-2</c:v>
              </c:pt>
              <c:pt idx="189">
                <c:v>2.1070399217243237E-2</c:v>
              </c:pt>
              <c:pt idx="190">
                <c:v>2.0135266864413054E-2</c:v>
              </c:pt>
              <c:pt idx="191">
                <c:v>2.0160185073685468E-2</c:v>
              </c:pt>
              <c:pt idx="192">
                <c:v>2.0098819827617329E-2</c:v>
              </c:pt>
              <c:pt idx="193">
                <c:v>2.0827926321101132E-2</c:v>
              </c:pt>
              <c:pt idx="194">
                <c:v>2.088947709889263E-2</c:v>
              </c:pt>
              <c:pt idx="195">
                <c:v>1.9264074469675225E-2</c:v>
              </c:pt>
              <c:pt idx="196">
                <c:v>1.7692614522738404E-2</c:v>
              </c:pt>
              <c:pt idx="197">
                <c:v>1.8795547625433451E-2</c:v>
              </c:pt>
              <c:pt idx="198">
                <c:v>1.8305651616566797E-2</c:v>
              </c:pt>
              <c:pt idx="199">
                <c:v>1.8236290710458423E-2</c:v>
              </c:pt>
              <c:pt idx="200">
                <c:v>1.7800501151229442E-2</c:v>
              </c:pt>
              <c:pt idx="201">
                <c:v>2.0769941848185387E-2</c:v>
              </c:pt>
              <c:pt idx="202">
                <c:v>1.9165673172715572E-2</c:v>
              </c:pt>
              <c:pt idx="203">
                <c:v>2.0472092713433337E-2</c:v>
              </c:pt>
              <c:pt idx="204">
                <c:v>2.2045149199417011E-2</c:v>
              </c:pt>
              <c:pt idx="205">
                <c:v>2.1908072545809017E-2</c:v>
              </c:pt>
              <c:pt idx="206">
                <c:v>2.1688585023272044E-2</c:v>
              </c:pt>
              <c:pt idx="207">
                <c:v>2.2365062004519723E-2</c:v>
              </c:pt>
              <c:pt idx="208">
                <c:v>2.2717331269486656E-2</c:v>
              </c:pt>
              <c:pt idx="209">
                <c:v>2.275233139458948E-2</c:v>
              </c:pt>
              <c:pt idx="210">
                <c:v>2.1445569731401503E-2</c:v>
              </c:pt>
              <c:pt idx="211">
                <c:v>2.1814264375298681E-2</c:v>
              </c:pt>
              <c:pt idx="212">
                <c:v>2.1931466929589517E-2</c:v>
              </c:pt>
              <c:pt idx="213">
                <c:v>2.2076064404682169E-2</c:v>
              </c:pt>
              <c:pt idx="214">
                <c:v>2.1675034391298937E-2</c:v>
              </c:pt>
              <c:pt idx="215">
                <c:v>2.2159787740927056E-2</c:v>
              </c:pt>
              <c:pt idx="216">
                <c:v>2.1914259408291666E-2</c:v>
              </c:pt>
              <c:pt idx="217">
                <c:v>2.1938821346330128E-2</c:v>
              </c:pt>
              <c:pt idx="218">
                <c:v>2.1333256694201743E-2</c:v>
              </c:pt>
              <c:pt idx="219">
                <c:v>2.2167822588363886E-2</c:v>
              </c:pt>
              <c:pt idx="220">
                <c:v>2.4718936313559918E-2</c:v>
              </c:pt>
              <c:pt idx="221">
                <c:v>2.3730528376419712E-2</c:v>
              </c:pt>
              <c:pt idx="222">
                <c:v>2.4179158352547664E-2</c:v>
              </c:pt>
              <c:pt idx="223">
                <c:v>2.2939692658035821E-2</c:v>
              </c:pt>
              <c:pt idx="224">
                <c:v>2.2763142209809854E-2</c:v>
              </c:pt>
              <c:pt idx="225">
                <c:v>2.2605276956758454E-2</c:v>
              </c:pt>
            </c:numLit>
          </c:val>
          <c:smooth val="1"/>
          <c:extLst>
            <c:ext xmlns:c16="http://schemas.microsoft.com/office/drawing/2014/chart" uri="{C3380CC4-5D6E-409C-BE32-E72D297353CC}">
              <c16:uniqueId val="{00000004-2EBD-2E41-81D3-D5870414675E}"/>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2.0371598808872535E-4</c:v>
              </c:pt>
              <c:pt idx="1">
                <c:v>2.1050706990964743E-4</c:v>
              </c:pt>
              <c:pt idx="2">
                <c:v>2.1729817534484416E-4</c:v>
              </c:pt>
              <c:pt idx="3">
                <c:v>2.2408934380861305E-4</c:v>
              </c:pt>
              <c:pt idx="4">
                <c:v>2.3088049881866726E-4</c:v>
              </c:pt>
              <c:pt idx="5">
                <c:v>2.3767170704006924E-4</c:v>
              </c:pt>
              <c:pt idx="6">
                <c:v>2.4446292124100501E-4</c:v>
              </c:pt>
              <c:pt idx="7">
                <c:v>2.5125421751178703E-4</c:v>
              </c:pt>
              <c:pt idx="8">
                <c:v>2.5804558969746435E-4</c:v>
              </c:pt>
              <c:pt idx="9">
                <c:v>2.6483694537713011E-4</c:v>
              </c:pt>
              <c:pt idx="10">
                <c:v>2.7162816071748418E-4</c:v>
              </c:pt>
              <c:pt idx="11">
                <c:v>2.7841945725524291E-4</c:v>
              </c:pt>
              <c:pt idx="12">
                <c:v>2.8521077337578289E-4</c:v>
              </c:pt>
              <c:pt idx="13">
                <c:v>2.9200226108756501E-4</c:v>
              </c:pt>
              <c:pt idx="14">
                <c:v>2.9879385128547462E-4</c:v>
              </c:pt>
              <c:pt idx="15">
                <c:v>3.0558414772921956E-4</c:v>
              </c:pt>
              <c:pt idx="16">
                <c:v>3.1237330150631163E-4</c:v>
              </c:pt>
              <c:pt idx="17">
                <c:v>3.1916240721576881E-4</c:v>
              </c:pt>
              <c:pt idx="18">
                <c:v>3.2595147481148814E-4</c:v>
              </c:pt>
              <c:pt idx="19">
                <c:v>3.3274035142624947E-4</c:v>
              </c:pt>
              <c:pt idx="20">
                <c:v>3.3952914524021166E-4</c:v>
              </c:pt>
              <c:pt idx="21">
                <c:v>3.4631780657462416E-4</c:v>
              </c:pt>
              <c:pt idx="22">
                <c:v>3.5310647625236687E-4</c:v>
              </c:pt>
              <c:pt idx="23">
                <c:v>3.5989515743031135E-4</c:v>
              </c:pt>
              <c:pt idx="24">
                <c:v>3.6668373052491706E-4</c:v>
              </c:pt>
              <c:pt idx="25">
                <c:v>3.73472247837943E-4</c:v>
              </c:pt>
              <c:pt idx="26">
                <c:v>3.8026073155542322E-4</c:v>
              </c:pt>
              <c:pt idx="27">
                <c:v>3.8704921347101006E-4</c:v>
              </c:pt>
              <c:pt idx="28">
                <c:v>3.9383781825235304E-4</c:v>
              </c:pt>
              <c:pt idx="29">
                <c:v>4.0062633024226779E-4</c:v>
              </c:pt>
              <c:pt idx="30">
                <c:v>4.0741482960088759E-4</c:v>
              </c:pt>
              <c:pt idx="31">
                <c:v>4.1420368339044355E-4</c:v>
              </c:pt>
              <c:pt idx="32">
                <c:v>4.2099233821544959E-4</c:v>
              </c:pt>
              <c:pt idx="33">
                <c:v>4.2778096607666094E-4</c:v>
              </c:pt>
              <c:pt idx="34">
                <c:v>4.3456947131632185E-4</c:v>
              </c:pt>
              <c:pt idx="35">
                <c:v>4.4135946740552287E-4</c:v>
              </c:pt>
              <c:pt idx="36">
                <c:v>4.4815099131478078E-4</c:v>
              </c:pt>
              <c:pt idx="37">
                <c:v>4.5494253575630576E-4</c:v>
              </c:pt>
              <c:pt idx="38">
                <c:v>4.6173397689212679E-4</c:v>
              </c:pt>
              <c:pt idx="39">
                <c:v>4.6852510623711396E-4</c:v>
              </c:pt>
              <c:pt idx="40">
                <c:v>4.7531588733474688E-4</c:v>
              </c:pt>
              <c:pt idx="41">
                <c:v>4.8210685945179846E-4</c:v>
              </c:pt>
              <c:pt idx="42">
                <c:v>4.8889765886936235E-4</c:v>
              </c:pt>
              <c:pt idx="43">
                <c:v>4.9568906708119726E-4</c:v>
              </c:pt>
              <c:pt idx="44">
                <c:v>5.0247982408711984E-4</c:v>
              </c:pt>
              <c:pt idx="45">
                <c:v>5.0927041582084069E-4</c:v>
              </c:pt>
              <c:pt idx="46">
                <c:v>5.1606132953546484E-4</c:v>
              </c:pt>
              <c:pt idx="47">
                <c:v>5.228524311064887E-4</c:v>
              </c:pt>
              <c:pt idx="48">
                <c:v>5.2964316289411551E-4</c:v>
              </c:pt>
              <c:pt idx="49">
                <c:v>5.3643362178761944E-4</c:v>
              </c:pt>
              <c:pt idx="50">
                <c:v>5.4322460827242194E-4</c:v>
              </c:pt>
              <c:pt idx="51">
                <c:v>5.500162203182353E-4</c:v>
              </c:pt>
              <c:pt idx="52">
                <c:v>5.5680808246087862E-4</c:v>
              </c:pt>
              <c:pt idx="53">
                <c:v>5.6360011477344101E-4</c:v>
              </c:pt>
              <c:pt idx="54">
                <c:v>5.7039238993091218E-4</c:v>
              </c:pt>
              <c:pt idx="55">
                <c:v>5.7718485280264177E-4</c:v>
              </c:pt>
              <c:pt idx="56">
                <c:v>5.8397734713910442E-4</c:v>
              </c:pt>
              <c:pt idx="57">
                <c:v>5.9076898028665131E-4</c:v>
              </c:pt>
              <c:pt idx="58">
                <c:v>5.9755796448777488E-4</c:v>
              </c:pt>
              <c:pt idx="59">
                <c:v>6.0434899463415119E-4</c:v>
              </c:pt>
              <c:pt idx="60">
                <c:v>6.1114715639732752E-4</c:v>
              </c:pt>
              <c:pt idx="61">
                <c:v>6.1794565374566866E-4</c:v>
              </c:pt>
              <c:pt idx="62">
                <c:v>6.2474040111825074E-4</c:v>
              </c:pt>
              <c:pt idx="63">
                <c:v>6.3153387339405574E-4</c:v>
              </c:pt>
              <c:pt idx="64">
                <c:v>6.3832734730233907E-4</c:v>
              </c:pt>
              <c:pt idx="65">
                <c:v>6.4511700849174481E-4</c:v>
              </c:pt>
              <c:pt idx="66">
                <c:v>6.5189240767100139E-4</c:v>
              </c:pt>
              <c:pt idx="67">
                <c:v>6.5866568814873798E-4</c:v>
              </c:pt>
              <c:pt idx="68">
                <c:v>6.6501726781184839E-4</c:v>
              </c:pt>
              <c:pt idx="69">
                <c:v>6.7161774440103322E-4</c:v>
              </c:pt>
              <c:pt idx="70">
                <c:v>6.7840147024681818E-4</c:v>
              </c:pt>
              <c:pt idx="71">
                <c:v>6.953608815249494E-4</c:v>
              </c:pt>
              <c:pt idx="72">
                <c:v>7.1232003186175652E-4</c:v>
              </c:pt>
              <c:pt idx="73">
                <c:v>7.2927840536699744E-4</c:v>
              </c:pt>
              <c:pt idx="74">
                <c:v>7.4623776756433692E-4</c:v>
              </c:pt>
              <c:pt idx="75">
                <c:v>7.6319799133080539E-4</c:v>
              </c:pt>
              <c:pt idx="76">
                <c:v>7.8015771171377479E-4</c:v>
              </c:pt>
              <c:pt idx="77">
                <c:v>7.9711789370528227E-4</c:v>
              </c:pt>
              <c:pt idx="78">
                <c:v>8.1407641612600838E-4</c:v>
              </c:pt>
              <c:pt idx="79">
                <c:v>8.3103260911334147E-4</c:v>
              </c:pt>
              <c:pt idx="80">
                <c:v>8.4798931277891361E-4</c:v>
              </c:pt>
              <c:pt idx="81">
                <c:v>8.6494721788767115E-4</c:v>
              </c:pt>
              <c:pt idx="82">
                <c:v>8.8190517698827787E-4</c:v>
              </c:pt>
              <c:pt idx="83">
                <c:v>8.9886362644623621E-4</c:v>
              </c:pt>
              <c:pt idx="84">
                <c:v>9.1582243067365717E-4</c:v>
              </c:pt>
              <c:pt idx="85">
                <c:v>9.3278112448173898E-4</c:v>
              </c:pt>
              <c:pt idx="86">
                <c:v>9.4973972683998762E-4</c:v>
              </c:pt>
              <c:pt idx="87">
                <c:v>9.6669834141414391E-4</c:v>
              </c:pt>
              <c:pt idx="88">
                <c:v>9.8365799776469788E-4</c:v>
              </c:pt>
              <c:pt idx="89">
                <c:v>1.0006188160333184E-3</c:v>
              </c:pt>
              <c:pt idx="90">
                <c:v>1.0175797131038924E-3</c:v>
              </c:pt>
              <c:pt idx="91">
                <c:v>1.034540685894314E-3</c:v>
              </c:pt>
              <c:pt idx="92">
                <c:v>1.0515017407752392E-3</c:v>
              </c:pt>
              <c:pt idx="93">
                <c:v>1.0684628924760903E-3</c:v>
              </c:pt>
              <c:pt idx="94">
                <c:v>1.0854240939309316E-3</c:v>
              </c:pt>
              <c:pt idx="95">
                <c:v>1.1023854121413772E-3</c:v>
              </c:pt>
              <c:pt idx="96">
                <c:v>1.1193467575847393E-3</c:v>
              </c:pt>
              <c:pt idx="97">
                <c:v>1.1363071911662517E-3</c:v>
              </c:pt>
              <c:pt idx="98">
                <c:v>1.1537000106524836E-3</c:v>
              </c:pt>
              <c:pt idx="99">
                <c:v>1.1711513312847803E-3</c:v>
              </c:pt>
              <c:pt idx="100">
                <c:v>1.1886232607296356E-3</c:v>
              </c:pt>
              <c:pt idx="101">
                <c:v>1.2060350140835089E-3</c:v>
              </c:pt>
              <c:pt idx="102">
                <c:v>1.2234864393873145E-3</c:v>
              </c:pt>
              <c:pt idx="103">
                <c:v>1.2409766454689116E-3</c:v>
              </c:pt>
              <c:pt idx="104">
                <c:v>1.2584082748367336E-3</c:v>
              </c:pt>
              <c:pt idx="105">
                <c:v>1.2757632148281373E-3</c:v>
              </c:pt>
              <c:pt idx="106">
                <c:v>1.2931960584365422E-3</c:v>
              </c:pt>
              <c:pt idx="107">
                <c:v>1.3107284829478583E-3</c:v>
              </c:pt>
              <c:pt idx="108">
                <c:v>1.3282406689692152E-3</c:v>
              </c:pt>
              <c:pt idx="109">
                <c:v>1.3456762363775775E-3</c:v>
              </c:pt>
              <c:pt idx="110">
                <c:v>1.363140333961106E-3</c:v>
              </c:pt>
              <c:pt idx="111">
                <c:v>1.7814179926250785E-3</c:v>
              </c:pt>
              <c:pt idx="112">
                <c:v>2.2001397493182856E-3</c:v>
              </c:pt>
              <c:pt idx="113">
                <c:v>2.6214933716990859E-3</c:v>
              </c:pt>
              <c:pt idx="114">
                <c:v>3.0378522403586177E-3</c:v>
              </c:pt>
              <c:pt idx="115">
                <c:v>3.4570973818989089E-3</c:v>
              </c:pt>
              <c:pt idx="116">
                <c:v>3.8738129859564644E-3</c:v>
              </c:pt>
              <c:pt idx="117">
                <c:v>4.2893636013021054E-3</c:v>
              </c:pt>
              <c:pt idx="118">
                <c:v>4.7047244226616578E-3</c:v>
              </c:pt>
              <c:pt idx="119">
                <c:v>5.1139648349608144E-3</c:v>
              </c:pt>
              <c:pt idx="120">
                <c:v>5.5248804181068636E-3</c:v>
              </c:pt>
              <c:pt idx="121">
                <c:v>5.9156801749794315E-3</c:v>
              </c:pt>
              <c:pt idx="122">
                <c:v>6.3279693202513438E-3</c:v>
              </c:pt>
              <c:pt idx="123">
                <c:v>6.7433653606693914E-3</c:v>
              </c:pt>
              <c:pt idx="124">
                <c:v>7.1623299286292814E-3</c:v>
              </c:pt>
              <c:pt idx="125">
                <c:v>7.5820810215040486E-3</c:v>
              </c:pt>
              <c:pt idx="126">
                <c:v>8.0019161077284195E-3</c:v>
              </c:pt>
              <c:pt idx="127">
                <c:v>8.4195807456958309E-3</c:v>
              </c:pt>
              <c:pt idx="128">
                <c:v>8.8377189063646444E-3</c:v>
              </c:pt>
              <c:pt idx="129">
                <c:v>9.2557160891902773E-3</c:v>
              </c:pt>
              <c:pt idx="130">
                <c:v>9.6730645856410741E-3</c:v>
              </c:pt>
              <c:pt idx="131">
                <c:v>1.0089286072839746E-2</c:v>
              </c:pt>
              <c:pt idx="132">
                <c:v>1.0503559614439724E-2</c:v>
              </c:pt>
              <c:pt idx="133">
                <c:v>1.0904926969825743E-2</c:v>
              </c:pt>
              <c:pt idx="134">
                <c:v>1.1305469505043197E-2</c:v>
              </c:pt>
              <c:pt idx="135">
                <c:v>1.1719215630802244E-2</c:v>
              </c:pt>
              <c:pt idx="136">
                <c:v>1.2134836652151077E-2</c:v>
              </c:pt>
              <c:pt idx="137">
                <c:v>1.2552480888823369E-2</c:v>
              </c:pt>
              <c:pt idx="138">
                <c:v>1.2971688589506003E-2</c:v>
              </c:pt>
              <c:pt idx="139">
                <c:v>1.3375227366852524E-2</c:v>
              </c:pt>
              <c:pt idx="140">
                <c:v>1.3776369457461612E-2</c:v>
              </c:pt>
              <c:pt idx="141">
                <c:v>1.4176596617701676E-2</c:v>
              </c:pt>
              <c:pt idx="142">
                <c:v>1.457590583942896E-2</c:v>
              </c:pt>
              <c:pt idx="143">
                <c:v>1.497427972776906E-2</c:v>
              </c:pt>
              <c:pt idx="144">
                <c:v>1.5371712832899899E-2</c:v>
              </c:pt>
              <c:pt idx="145">
                <c:v>1.5768187615965823E-2</c:v>
              </c:pt>
              <c:pt idx="146">
                <c:v>1.6163698800362555E-2</c:v>
              </c:pt>
              <c:pt idx="147">
                <c:v>1.6558226917270023E-2</c:v>
              </c:pt>
              <c:pt idx="148">
                <c:v>1.6951768262738021E-2</c:v>
              </c:pt>
              <c:pt idx="149">
                <c:v>1.7344307516539814E-2</c:v>
              </c:pt>
              <c:pt idx="150">
                <c:v>1.7735828590695026E-2</c:v>
              </c:pt>
              <c:pt idx="151">
                <c:v>1.8207844541056093E-2</c:v>
              </c:pt>
              <c:pt idx="152">
                <c:v>1.8686303770035908E-2</c:v>
              </c:pt>
              <c:pt idx="153">
                <c:v>1.9139489689878966E-2</c:v>
              </c:pt>
              <c:pt idx="154">
                <c:v>1.9594843273309619E-2</c:v>
              </c:pt>
              <c:pt idx="155">
                <c:v>2.0070303305321634E-2</c:v>
              </c:pt>
              <c:pt idx="156">
                <c:v>2.0528666826808834E-2</c:v>
              </c:pt>
              <c:pt idx="157">
                <c:v>2.0985394643980443E-2</c:v>
              </c:pt>
              <c:pt idx="158">
                <c:v>2.1433317820040172E-2</c:v>
              </c:pt>
              <c:pt idx="159">
                <c:v>2.1878774266686687E-2</c:v>
              </c:pt>
              <c:pt idx="160">
                <c:v>2.2322075190220073E-2</c:v>
              </c:pt>
              <c:pt idx="161">
                <c:v>2.2758736203564941E-2</c:v>
              </c:pt>
              <c:pt idx="162">
                <c:v>2.3208537413429996E-2</c:v>
              </c:pt>
              <c:pt idx="163">
                <c:v>2.3649132866039008E-2</c:v>
              </c:pt>
              <c:pt idx="164">
                <c:v>2.4076112874324877E-2</c:v>
              </c:pt>
              <c:pt idx="165">
                <c:v>2.4481082046642823E-2</c:v>
              </c:pt>
              <c:pt idx="166">
                <c:v>2.487728135657882E-2</c:v>
              </c:pt>
              <c:pt idx="167">
                <c:v>2.5280070537401795E-2</c:v>
              </c:pt>
              <c:pt idx="168">
                <c:v>2.5660431620086074E-2</c:v>
              </c:pt>
              <c:pt idx="169">
                <c:v>2.6037087921523334E-2</c:v>
              </c:pt>
              <c:pt idx="170">
                <c:v>2.6431365624647738E-2</c:v>
              </c:pt>
              <c:pt idx="171">
                <c:v>2.6825581937805491E-2</c:v>
              </c:pt>
              <c:pt idx="172">
                <c:v>2.7199166110226224E-2</c:v>
              </c:pt>
              <c:pt idx="173">
                <c:v>2.7584655187963002E-2</c:v>
              </c:pt>
              <c:pt idx="174">
                <c:v>2.7960159579197192E-2</c:v>
              </c:pt>
              <c:pt idx="175">
                <c:v>2.8323908094501377E-2</c:v>
              </c:pt>
              <c:pt idx="176">
                <c:v>2.8681434981313252E-2</c:v>
              </c:pt>
              <c:pt idx="177">
                <c:v>2.9025368073203058E-2</c:v>
              </c:pt>
              <c:pt idx="178">
                <c:v>2.9371782385061714E-2</c:v>
              </c:pt>
              <c:pt idx="179">
                <c:v>2.9722384785496544E-2</c:v>
              </c:pt>
              <c:pt idx="180">
                <c:v>3.0115512665598962E-2</c:v>
              </c:pt>
              <c:pt idx="181">
                <c:v>2.9441095631152953E-2</c:v>
              </c:pt>
              <c:pt idx="182">
                <c:v>2.8870125791431459E-2</c:v>
              </c:pt>
              <c:pt idx="183">
                <c:v>2.8382735157376233E-2</c:v>
              </c:pt>
              <c:pt idx="184">
                <c:v>2.8443062522454026E-2</c:v>
              </c:pt>
              <c:pt idx="185">
                <c:v>2.8794941050663162E-2</c:v>
              </c:pt>
              <c:pt idx="186">
                <c:v>2.8677044969365077E-2</c:v>
              </c:pt>
              <c:pt idx="187">
                <c:v>3.0037447002332508E-2</c:v>
              </c:pt>
              <c:pt idx="188">
                <c:v>3.1804154111519448E-2</c:v>
              </c:pt>
              <c:pt idx="189">
                <c:v>3.3123897929078536E-2</c:v>
              </c:pt>
              <c:pt idx="190">
                <c:v>3.606322446207795E-2</c:v>
              </c:pt>
              <c:pt idx="191">
                <c:v>3.4110252055920318E-2</c:v>
              </c:pt>
              <c:pt idx="192">
                <c:v>3.2131690773666753E-2</c:v>
              </c:pt>
              <c:pt idx="193">
                <c:v>3.7475655747194039E-2</c:v>
              </c:pt>
              <c:pt idx="194">
                <c:v>3.8244300350054238E-2</c:v>
              </c:pt>
              <c:pt idx="195">
                <c:v>4.326287180154316E-2</c:v>
              </c:pt>
              <c:pt idx="196">
                <c:v>4.3422167379959416E-2</c:v>
              </c:pt>
              <c:pt idx="197">
                <c:v>4.8801623331167936E-2</c:v>
              </c:pt>
              <c:pt idx="198">
                <c:v>4.1305158187367498E-2</c:v>
              </c:pt>
              <c:pt idx="199">
                <c:v>3.5963026410106597E-2</c:v>
              </c:pt>
              <c:pt idx="200">
                <c:v>3.5318926005487472E-2</c:v>
              </c:pt>
              <c:pt idx="201">
                <c:v>3.5927571093914167E-2</c:v>
              </c:pt>
              <c:pt idx="202">
                <c:v>4.1026071727214418E-2</c:v>
              </c:pt>
              <c:pt idx="203">
                <c:v>3.8656095162535334E-2</c:v>
              </c:pt>
              <c:pt idx="204">
                <c:v>3.7210007068626004E-2</c:v>
              </c:pt>
              <c:pt idx="205">
                <c:v>4.0234940792505516E-2</c:v>
              </c:pt>
              <c:pt idx="206">
                <c:v>3.799154052041688E-2</c:v>
              </c:pt>
              <c:pt idx="207">
                <c:v>4.3153322491948864E-2</c:v>
              </c:pt>
              <c:pt idx="208">
                <c:v>3.9144035386639311E-2</c:v>
              </c:pt>
              <c:pt idx="209">
                <c:v>4.444920482484023E-2</c:v>
              </c:pt>
              <c:pt idx="210">
                <c:v>4.0559525085789479E-2</c:v>
              </c:pt>
              <c:pt idx="211">
                <c:v>3.7628881340344554E-2</c:v>
              </c:pt>
              <c:pt idx="212">
                <c:v>3.9895028821424428E-2</c:v>
              </c:pt>
              <c:pt idx="213">
                <c:v>3.8224819989313596E-2</c:v>
              </c:pt>
              <c:pt idx="214">
                <c:v>3.7569722302808868E-2</c:v>
              </c:pt>
              <c:pt idx="215">
                <c:v>3.8093073304431173E-2</c:v>
              </c:pt>
              <c:pt idx="216">
                <c:v>3.9206106501806337E-2</c:v>
              </c:pt>
              <c:pt idx="217">
                <c:v>3.3842946360296243E-2</c:v>
              </c:pt>
              <c:pt idx="218">
                <c:v>3.3800621079657457E-2</c:v>
              </c:pt>
              <c:pt idx="219">
                <c:v>3.5734631712921384E-2</c:v>
              </c:pt>
              <c:pt idx="220">
                <c:v>4.765645363556429E-2</c:v>
              </c:pt>
              <c:pt idx="221">
                <c:v>4.0723344835003866E-2</c:v>
              </c:pt>
              <c:pt idx="222">
                <c:v>4.1445811104199724E-2</c:v>
              </c:pt>
              <c:pt idx="223">
                <c:v>4.2499146014120096E-2</c:v>
              </c:pt>
              <c:pt idx="224">
                <c:v>4.2272575589982715E-2</c:v>
              </c:pt>
              <c:pt idx="225">
                <c:v>4.2039141707034343E-2</c:v>
              </c:pt>
            </c:numLit>
          </c:val>
          <c:smooth val="1"/>
          <c:extLst>
            <c:ext xmlns:c16="http://schemas.microsoft.com/office/drawing/2014/chart" uri="{C3380CC4-5D6E-409C-BE32-E72D297353CC}">
              <c16:uniqueId val="{00000005-2EBD-2E41-81D3-D5870414675E}"/>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2.0448803030792193E-4</c:v>
              </c:pt>
              <c:pt idx="1">
                <c:v>2.1130463256612084E-4</c:v>
              </c:pt>
              <c:pt idx="2">
                <c:v>2.1812063761868049E-4</c:v>
              </c:pt>
              <c:pt idx="3">
                <c:v>2.2493664682213363E-4</c:v>
              </c:pt>
              <c:pt idx="4">
                <c:v>2.317526212904558E-4</c:v>
              </c:pt>
              <c:pt idx="5">
                <c:v>2.3856848615027979E-4</c:v>
              </c:pt>
              <c:pt idx="6">
                <c:v>2.4538420835957414E-4</c:v>
              </c:pt>
              <c:pt idx="7">
                <c:v>2.5219988246415892E-4</c:v>
              </c:pt>
              <c:pt idx="8">
                <c:v>2.5901372325693979E-4</c:v>
              </c:pt>
              <c:pt idx="9">
                <c:v>2.6582745020873667E-4</c:v>
              </c:pt>
              <c:pt idx="10">
                <c:v>2.7264107848616018E-4</c:v>
              </c:pt>
              <c:pt idx="11">
                <c:v>2.7945465446043913E-4</c:v>
              </c:pt>
              <c:pt idx="12">
                <c:v>2.8626299871793611E-4</c:v>
              </c:pt>
              <c:pt idx="13">
                <c:v>2.9307112658583204E-4</c:v>
              </c:pt>
              <c:pt idx="14">
                <c:v>2.9987906010300191E-4</c:v>
              </c:pt>
              <c:pt idx="15">
                <c:v>3.0668716682671432E-4</c:v>
              </c:pt>
              <c:pt idx="16">
                <c:v>3.1349508603795726E-4</c:v>
              </c:pt>
              <c:pt idx="17">
                <c:v>3.2030639253074203E-4</c:v>
              </c:pt>
              <c:pt idx="18">
                <c:v>3.2711757944000821E-4</c:v>
              </c:pt>
              <c:pt idx="19">
                <c:v>3.339286180565378E-4</c:v>
              </c:pt>
              <c:pt idx="20">
                <c:v>3.4073956865408059E-4</c:v>
              </c:pt>
              <c:pt idx="21">
                <c:v>3.4755205880806941E-4</c:v>
              </c:pt>
              <c:pt idx="22">
                <c:v>3.5436552155968806E-4</c:v>
              </c:pt>
              <c:pt idx="23">
                <c:v>3.6117783686699548E-4</c:v>
              </c:pt>
              <c:pt idx="24">
                <c:v>3.6799115828798571E-4</c:v>
              </c:pt>
              <c:pt idx="25">
                <c:v>3.7480443575451175E-4</c:v>
              </c:pt>
              <c:pt idx="26">
                <c:v>3.8161814321039668E-4</c:v>
              </c:pt>
              <c:pt idx="27">
                <c:v>3.8843125842073648E-4</c:v>
              </c:pt>
              <c:pt idx="28">
                <c:v>3.9524428284195022E-4</c:v>
              </c:pt>
              <c:pt idx="29">
                <c:v>4.0205727418056203E-4</c:v>
              </c:pt>
              <c:pt idx="30">
                <c:v>4.0886965132899602E-4</c:v>
              </c:pt>
              <c:pt idx="31">
                <c:v>4.1568266215286521E-4</c:v>
              </c:pt>
              <c:pt idx="32">
                <c:v>4.2249563530808479E-4</c:v>
              </c:pt>
              <c:pt idx="33">
                <c:v>4.2930776687734784E-4</c:v>
              </c:pt>
              <c:pt idx="34">
                <c:v>4.3611985126427365E-4</c:v>
              </c:pt>
              <c:pt idx="35">
                <c:v>4.4293179005533076E-4</c:v>
              </c:pt>
              <c:pt idx="36">
                <c:v>4.4974867733711389E-4</c:v>
              </c:pt>
              <c:pt idx="37">
                <c:v>4.5656547675321864E-4</c:v>
              </c:pt>
              <c:pt idx="38">
                <c:v>4.6338283240043133E-4</c:v>
              </c:pt>
              <c:pt idx="39">
                <c:v>4.7020016332185034E-4</c:v>
              </c:pt>
              <c:pt idx="40">
                <c:v>4.7701755427322892E-4</c:v>
              </c:pt>
              <c:pt idx="41">
                <c:v>4.838368325018612E-4</c:v>
              </c:pt>
              <c:pt idx="42">
                <c:v>4.9064827811197572E-4</c:v>
              </c:pt>
              <c:pt idx="43">
                <c:v>4.9745968870051178E-4</c:v>
              </c:pt>
              <c:pt idx="44">
                <c:v>5.0426875351985284E-4</c:v>
              </c:pt>
              <c:pt idx="45">
                <c:v>5.1107770664067899E-4</c:v>
              </c:pt>
              <c:pt idx="46">
                <c:v>5.1788650669905756E-4</c:v>
              </c:pt>
              <c:pt idx="47">
                <c:v>5.2469551279731767E-4</c:v>
              </c:pt>
              <c:pt idx="48">
                <c:v>5.3150704484769085E-4</c:v>
              </c:pt>
              <c:pt idx="49">
                <c:v>5.3831855747657942E-4</c:v>
              </c:pt>
              <c:pt idx="50">
                <c:v>5.4513002022737371E-4</c:v>
              </c:pt>
              <c:pt idx="51">
                <c:v>5.5194296679512273E-4</c:v>
              </c:pt>
              <c:pt idx="52">
                <c:v>5.5875603263711457E-4</c:v>
              </c:pt>
              <c:pt idx="53">
                <c:v>5.6557118096985462E-4</c:v>
              </c:pt>
              <c:pt idx="54">
                <c:v>5.723868014594314E-4</c:v>
              </c:pt>
              <c:pt idx="55">
                <c:v>5.7920239288174278E-4</c:v>
              </c:pt>
              <c:pt idx="56">
                <c:v>5.8601845565048978E-4</c:v>
              </c:pt>
              <c:pt idx="57">
                <c:v>5.9283141192272547E-4</c:v>
              </c:pt>
              <c:pt idx="58">
                <c:v>5.9964404387524727E-4</c:v>
              </c:pt>
              <c:pt idx="59">
                <c:v>6.0645644020911125E-4</c:v>
              </c:pt>
              <c:pt idx="60">
                <c:v>6.1326806113023806E-4</c:v>
              </c:pt>
              <c:pt idx="61">
                <c:v>6.2008102276311949E-4</c:v>
              </c:pt>
              <c:pt idx="62">
                <c:v>6.2689435086704431E-4</c:v>
              </c:pt>
              <c:pt idx="63">
                <c:v>6.3370812669585311E-4</c:v>
              </c:pt>
              <c:pt idx="64">
                <c:v>6.4052257667333498E-4</c:v>
              </c:pt>
              <c:pt idx="65">
                <c:v>6.4733822538617035E-4</c:v>
              </c:pt>
              <c:pt idx="66">
                <c:v>6.5415377299029968E-4</c:v>
              </c:pt>
              <c:pt idx="67">
                <c:v>6.6096690432744434E-4</c:v>
              </c:pt>
              <c:pt idx="68">
                <c:v>6.6777870541233103E-4</c:v>
              </c:pt>
              <c:pt idx="69">
                <c:v>6.7459038307904047E-4</c:v>
              </c:pt>
              <c:pt idx="70">
                <c:v>6.8140204918834579E-4</c:v>
              </c:pt>
              <c:pt idx="71">
                <c:v>6.9331068765870812E-4</c:v>
              </c:pt>
              <c:pt idx="72">
                <c:v>7.0543844833465474E-4</c:v>
              </c:pt>
              <c:pt idx="73">
                <c:v>7.171851289138946E-4</c:v>
              </c:pt>
              <c:pt idx="74">
                <c:v>7.2932775292929985E-4</c:v>
              </c:pt>
              <c:pt idx="75">
                <c:v>7.413627873831839E-4</c:v>
              </c:pt>
              <c:pt idx="76">
                <c:v>7.4912290849485862E-4</c:v>
              </c:pt>
              <c:pt idx="77">
                <c:v>7.634467479641253E-4</c:v>
              </c:pt>
              <c:pt idx="78">
                <c:v>7.7371608452964601E-4</c:v>
              </c:pt>
              <c:pt idx="79">
                <c:v>7.8702556273830453E-4</c:v>
              </c:pt>
              <c:pt idx="80">
                <c:v>8.0659693748826554E-4</c:v>
              </c:pt>
              <c:pt idx="81">
                <c:v>8.2847626065490594E-4</c:v>
              </c:pt>
              <c:pt idx="82">
                <c:v>8.4923279980453033E-4</c:v>
              </c:pt>
              <c:pt idx="83">
                <c:v>8.6719700069937946E-4</c:v>
              </c:pt>
              <c:pt idx="84">
                <c:v>8.8629878702549587E-4</c:v>
              </c:pt>
              <c:pt idx="85">
                <c:v>9.0487837927861277E-4</c:v>
              </c:pt>
              <c:pt idx="86">
                <c:v>9.2367246492875245E-4</c:v>
              </c:pt>
              <c:pt idx="87">
                <c:v>9.4733320030769314E-4</c:v>
              </c:pt>
              <c:pt idx="88">
                <c:v>9.6982649401565306E-4</c:v>
              </c:pt>
              <c:pt idx="89">
                <c:v>9.9175082217878275E-4</c:v>
              </c:pt>
              <c:pt idx="90">
                <c:v>1.0124463236532587E-3</c:v>
              </c:pt>
              <c:pt idx="91">
                <c:v>1.0332776432420716E-3</c:v>
              </c:pt>
              <c:pt idx="92">
                <c:v>1.0531374259819442E-3</c:v>
              </c:pt>
              <c:pt idx="93">
                <c:v>1.0738114542088435E-3</c:v>
              </c:pt>
              <c:pt idx="94">
                <c:v>1.0946958485442597E-3</c:v>
              </c:pt>
              <c:pt idx="95">
                <c:v>1.1156869817693317E-3</c:v>
              </c:pt>
              <c:pt idx="96">
                <c:v>1.1360966878516915E-3</c:v>
              </c:pt>
              <c:pt idx="97">
                <c:v>1.1576140258549546E-3</c:v>
              </c:pt>
              <c:pt idx="98">
                <c:v>1.1809786895190058E-3</c:v>
              </c:pt>
              <c:pt idx="99">
                <c:v>1.2012583039264432E-3</c:v>
              </c:pt>
              <c:pt idx="100">
                <c:v>1.2223624900097694E-3</c:v>
              </c:pt>
              <c:pt idx="101">
                <c:v>1.2371872457484924E-3</c:v>
              </c:pt>
              <c:pt idx="102">
                <c:v>1.2501636546810326E-3</c:v>
              </c:pt>
              <c:pt idx="103">
                <c:v>1.265908266299623E-3</c:v>
              </c:pt>
              <c:pt idx="104">
                <c:v>1.2799882915428829E-3</c:v>
              </c:pt>
              <c:pt idx="105">
                <c:v>1.2936450267798645E-3</c:v>
              </c:pt>
              <c:pt idx="106">
                <c:v>1.3085808267527751E-3</c:v>
              </c:pt>
              <c:pt idx="107">
                <c:v>1.3220615237762422E-3</c:v>
              </c:pt>
              <c:pt idx="108">
                <c:v>1.3357032792123897E-3</c:v>
              </c:pt>
              <c:pt idx="109">
                <c:v>1.3491708385041188E-3</c:v>
              </c:pt>
              <c:pt idx="110">
                <c:v>1.3626063644025068E-3</c:v>
              </c:pt>
              <c:pt idx="111">
                <c:v>1.415794421714128E-3</c:v>
              </c:pt>
              <c:pt idx="112">
                <c:v>1.4691595111858955E-3</c:v>
              </c:pt>
              <c:pt idx="113">
                <c:v>1.524081679054627E-3</c:v>
              </c:pt>
              <c:pt idx="114">
                <c:v>1.5791058440673439E-3</c:v>
              </c:pt>
              <c:pt idx="115">
                <c:v>1.6269588725447508E-3</c:v>
              </c:pt>
              <c:pt idx="116">
                <c:v>1.6677713778354935E-3</c:v>
              </c:pt>
              <c:pt idx="117">
                <c:v>1.712662015998798E-3</c:v>
              </c:pt>
              <c:pt idx="118">
                <c:v>1.7652188516704714E-3</c:v>
              </c:pt>
              <c:pt idx="119">
                <c:v>1.8141026611697287E-3</c:v>
              </c:pt>
              <c:pt idx="120">
                <c:v>1.8730689745605105E-3</c:v>
              </c:pt>
              <c:pt idx="121">
                <c:v>1.9231927325539895E-3</c:v>
              </c:pt>
              <c:pt idx="122">
                <c:v>1.9775486434145443E-3</c:v>
              </c:pt>
              <c:pt idx="123">
                <c:v>2.0328075875177013E-3</c:v>
              </c:pt>
              <c:pt idx="124">
                <c:v>2.0848583839661572E-3</c:v>
              </c:pt>
              <c:pt idx="125">
                <c:v>2.1397024822301441E-3</c:v>
              </c:pt>
              <c:pt idx="126">
                <c:v>2.1960677620556741E-3</c:v>
              </c:pt>
              <c:pt idx="127">
                <c:v>2.2586137858176397E-3</c:v>
              </c:pt>
              <c:pt idx="128">
                <c:v>2.2994331819100708E-3</c:v>
              </c:pt>
              <c:pt idx="129">
                <c:v>2.3517708356474609E-3</c:v>
              </c:pt>
              <c:pt idx="130">
                <c:v>2.4297504953259136E-3</c:v>
              </c:pt>
              <c:pt idx="131">
                <c:v>2.5146213250709774E-3</c:v>
              </c:pt>
              <c:pt idx="132">
                <c:v>2.5902831970745898E-3</c:v>
              </c:pt>
              <c:pt idx="133">
                <c:v>2.6384233679581253E-3</c:v>
              </c:pt>
              <c:pt idx="134">
                <c:v>2.7244367777536434E-3</c:v>
              </c:pt>
              <c:pt idx="135">
                <c:v>2.8194551043220699E-3</c:v>
              </c:pt>
              <c:pt idx="136">
                <c:v>2.9037280471075123E-3</c:v>
              </c:pt>
              <c:pt idx="137">
                <c:v>2.9761173197474884E-3</c:v>
              </c:pt>
              <c:pt idx="138">
                <c:v>3.0498107287555407E-3</c:v>
              </c:pt>
              <c:pt idx="139">
                <c:v>3.1212078766683282E-3</c:v>
              </c:pt>
              <c:pt idx="140">
                <c:v>3.2104199816156065E-3</c:v>
              </c:pt>
              <c:pt idx="141">
                <c:v>3.2857553934966155E-3</c:v>
              </c:pt>
              <c:pt idx="142">
                <c:v>3.3569211351859121E-3</c:v>
              </c:pt>
              <c:pt idx="143">
                <c:v>3.4400932640256078E-3</c:v>
              </c:pt>
              <c:pt idx="144">
                <c:v>3.5444346325439208E-3</c:v>
              </c:pt>
              <c:pt idx="145">
                <c:v>3.6613063615190101E-3</c:v>
              </c:pt>
              <c:pt idx="146">
                <c:v>3.780124018635438E-3</c:v>
              </c:pt>
              <c:pt idx="147">
                <c:v>3.8546887637983113E-3</c:v>
              </c:pt>
              <c:pt idx="148">
                <c:v>3.9351770370361092E-3</c:v>
              </c:pt>
              <c:pt idx="149">
                <c:v>4.0197050834343386E-3</c:v>
              </c:pt>
              <c:pt idx="150">
                <c:v>4.1029916447983886E-3</c:v>
              </c:pt>
              <c:pt idx="151">
                <c:v>4.9688000628359576E-3</c:v>
              </c:pt>
              <c:pt idx="152">
                <c:v>5.8102902484739585E-3</c:v>
              </c:pt>
              <c:pt idx="153">
                <c:v>6.5893536813949301E-3</c:v>
              </c:pt>
              <c:pt idx="154">
                <c:v>7.5707255526437237E-3</c:v>
              </c:pt>
              <c:pt idx="155">
                <c:v>8.4757136038266217E-3</c:v>
              </c:pt>
              <c:pt idx="156">
                <c:v>9.4281057976087785E-3</c:v>
              </c:pt>
              <c:pt idx="157">
                <c:v>1.0491305839025251E-2</c:v>
              </c:pt>
              <c:pt idx="158">
                <c:v>1.1503956416423477E-2</c:v>
              </c:pt>
              <c:pt idx="159">
                <c:v>1.2876108275419502E-2</c:v>
              </c:pt>
              <c:pt idx="160">
                <c:v>1.4561430040920201E-2</c:v>
              </c:pt>
              <c:pt idx="161">
                <c:v>1.8343325597616533E-2</c:v>
              </c:pt>
              <c:pt idx="162">
                <c:v>1.9442882965588004E-2</c:v>
              </c:pt>
              <c:pt idx="163">
                <c:v>2.0458642933186701E-2</c:v>
              </c:pt>
              <c:pt idx="164">
                <c:v>2.1300977166300424E-2</c:v>
              </c:pt>
              <c:pt idx="165">
                <c:v>2.303209885703613E-2</c:v>
              </c:pt>
              <c:pt idx="166">
                <c:v>2.3270675714579549E-2</c:v>
              </c:pt>
              <c:pt idx="167">
                <c:v>2.4951540634784955E-2</c:v>
              </c:pt>
              <c:pt idx="168">
                <c:v>2.5895114681397741E-2</c:v>
              </c:pt>
              <c:pt idx="169">
                <c:v>2.5571968351655712E-2</c:v>
              </c:pt>
              <c:pt idx="170">
                <c:v>2.8123503199201875E-2</c:v>
              </c:pt>
              <c:pt idx="171">
                <c:v>2.7373256159268104E-2</c:v>
              </c:pt>
              <c:pt idx="172">
                <c:v>2.8908544913659909E-2</c:v>
              </c:pt>
              <c:pt idx="173">
                <c:v>2.8796463351616855E-2</c:v>
              </c:pt>
              <c:pt idx="174">
                <c:v>3.2868735440390852E-2</c:v>
              </c:pt>
              <c:pt idx="175">
                <c:v>3.4691557017905085E-2</c:v>
              </c:pt>
              <c:pt idx="176">
                <c:v>3.656590769918075E-2</c:v>
              </c:pt>
              <c:pt idx="177">
                <c:v>3.6054541466712865E-2</c:v>
              </c:pt>
              <c:pt idx="178">
                <c:v>3.7978118841075534E-2</c:v>
              </c:pt>
              <c:pt idx="179">
                <c:v>3.7793405530363124E-2</c:v>
              </c:pt>
              <c:pt idx="180">
                <c:v>3.5514187346034065E-2</c:v>
              </c:pt>
              <c:pt idx="181">
                <c:v>3.5529233270056283E-2</c:v>
              </c:pt>
              <c:pt idx="182">
                <c:v>3.6030168294420961E-2</c:v>
              </c:pt>
              <c:pt idx="183">
                <c:v>3.6792456948938311E-2</c:v>
              </c:pt>
              <c:pt idx="184">
                <c:v>3.5157119000662096E-2</c:v>
              </c:pt>
              <c:pt idx="185">
                <c:v>3.4266586767723761E-2</c:v>
              </c:pt>
              <c:pt idx="186">
                <c:v>3.4246824754264674E-2</c:v>
              </c:pt>
              <c:pt idx="187">
                <c:v>3.3544407229036496E-2</c:v>
              </c:pt>
              <c:pt idx="188">
                <c:v>3.2592190348860337E-2</c:v>
              </c:pt>
              <c:pt idx="189">
                <c:v>3.2443116621042815E-2</c:v>
              </c:pt>
              <c:pt idx="190">
                <c:v>3.2461304167853436E-2</c:v>
              </c:pt>
              <c:pt idx="191">
                <c:v>3.2017520246001831E-2</c:v>
              </c:pt>
              <c:pt idx="192">
                <c:v>3.2020633971074512E-2</c:v>
              </c:pt>
              <c:pt idx="193">
                <c:v>3.2330486191637392E-2</c:v>
              </c:pt>
              <c:pt idx="194">
                <c:v>3.187976054268795E-2</c:v>
              </c:pt>
              <c:pt idx="195">
                <c:v>3.0331932889678274E-2</c:v>
              </c:pt>
              <c:pt idx="196">
                <c:v>2.9507807785102154E-2</c:v>
              </c:pt>
              <c:pt idx="197">
                <c:v>2.9812634067360559E-2</c:v>
              </c:pt>
              <c:pt idx="198">
                <c:v>3.0894873555849658E-2</c:v>
              </c:pt>
              <c:pt idx="199">
                <c:v>3.1862098065366745E-2</c:v>
              </c:pt>
              <c:pt idx="200">
                <c:v>3.2583415142639335E-2</c:v>
              </c:pt>
              <c:pt idx="201">
                <c:v>3.319358814359874E-2</c:v>
              </c:pt>
              <c:pt idx="202">
                <c:v>3.2997874785499107E-2</c:v>
              </c:pt>
              <c:pt idx="203">
                <c:v>3.3225494251416632E-2</c:v>
              </c:pt>
              <c:pt idx="204">
                <c:v>3.2793523790130064E-2</c:v>
              </c:pt>
              <c:pt idx="205">
                <c:v>3.3080417912929497E-2</c:v>
              </c:pt>
              <c:pt idx="206">
                <c:v>3.2425384079349126E-2</c:v>
              </c:pt>
              <c:pt idx="207">
                <c:v>3.2073276744847098E-2</c:v>
              </c:pt>
              <c:pt idx="208">
                <c:v>3.3905051617753583E-2</c:v>
              </c:pt>
              <c:pt idx="209">
                <c:v>3.787935981014838E-2</c:v>
              </c:pt>
              <c:pt idx="210">
                <c:v>3.819285007146881E-2</c:v>
              </c:pt>
              <c:pt idx="211">
                <c:v>3.9649083002695512E-2</c:v>
              </c:pt>
              <c:pt idx="212">
                <c:v>4.0910211372389108E-2</c:v>
              </c:pt>
              <c:pt idx="213">
                <c:v>4.161296643011167E-2</c:v>
              </c:pt>
              <c:pt idx="214">
                <c:v>4.178270057174864E-2</c:v>
              </c:pt>
              <c:pt idx="215">
                <c:v>4.2981429790630549E-2</c:v>
              </c:pt>
              <c:pt idx="216">
                <c:v>4.1833312391766991E-2</c:v>
              </c:pt>
              <c:pt idx="217">
                <c:v>4.1256569019371969E-2</c:v>
              </c:pt>
              <c:pt idx="218">
                <c:v>4.1570438807210432E-2</c:v>
              </c:pt>
              <c:pt idx="219">
                <c:v>4.236537774420767E-2</c:v>
              </c:pt>
              <c:pt idx="220">
                <c:v>4.4348456946555634E-2</c:v>
              </c:pt>
              <c:pt idx="221">
                <c:v>4.3079542952584995E-2</c:v>
              </c:pt>
              <c:pt idx="222">
                <c:v>4.3278256743899624E-2</c:v>
              </c:pt>
              <c:pt idx="223">
                <c:v>4.1411769528670525E-2</c:v>
              </c:pt>
              <c:pt idx="224">
                <c:v>4.0705457670594296E-2</c:v>
              </c:pt>
              <c:pt idx="225">
                <c:v>4.0013657280976341E-2</c:v>
              </c:pt>
            </c:numLit>
          </c:val>
          <c:smooth val="1"/>
          <c:extLst>
            <c:ext xmlns:c16="http://schemas.microsoft.com/office/drawing/2014/chart" uri="{C3380CC4-5D6E-409C-BE32-E72D297353CC}">
              <c16:uniqueId val="{00000006-2EBD-2E41-81D3-D5870414675E}"/>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2.1419256024451466E-4</c:v>
              </c:pt>
              <c:pt idx="1">
                <c:v>2.2133189197382546E-4</c:v>
              </c:pt>
              <c:pt idx="2">
                <c:v>2.2846914542920673E-4</c:v>
              </c:pt>
              <c:pt idx="3">
                <c:v>2.3560620857613666E-4</c:v>
              </c:pt>
              <c:pt idx="4">
                <c:v>2.4274310355652432E-4</c:v>
              </c:pt>
              <c:pt idx="5">
                <c:v>2.4987981565882043E-4</c:v>
              </c:pt>
              <c:pt idx="6">
                <c:v>2.5701618386088051E-4</c:v>
              </c:pt>
              <c:pt idx="7">
                <c:v>2.6415235120795982E-4</c:v>
              </c:pt>
              <c:pt idx="8">
                <c:v>2.7128832236126079E-4</c:v>
              </c:pt>
              <c:pt idx="9">
                <c:v>2.7842407039237405E-4</c:v>
              </c:pt>
              <c:pt idx="10">
                <c:v>2.8555961732905935E-4</c:v>
              </c:pt>
              <c:pt idx="11">
                <c:v>2.9269775490548759E-4</c:v>
              </c:pt>
              <c:pt idx="12">
                <c:v>2.9983424620343195E-4</c:v>
              </c:pt>
              <c:pt idx="13">
                <c:v>3.0697065002926387E-4</c:v>
              </c:pt>
              <c:pt idx="14">
                <c:v>3.1410689012143764E-4</c:v>
              </c:pt>
              <c:pt idx="15">
                <c:v>3.2124311430547727E-4</c:v>
              </c:pt>
              <c:pt idx="16">
                <c:v>3.2839860207456906E-4</c:v>
              </c:pt>
              <c:pt idx="17">
                <c:v>3.3552895050121542E-4</c:v>
              </c:pt>
              <c:pt idx="18">
                <c:v>3.4265760165561173E-4</c:v>
              </c:pt>
              <c:pt idx="19">
                <c:v>3.4978498878544302E-4</c:v>
              </c:pt>
              <c:pt idx="20">
                <c:v>3.5691302200290518E-4</c:v>
              </c:pt>
              <c:pt idx="21">
                <c:v>3.6405457614288985E-4</c:v>
              </c:pt>
              <c:pt idx="22">
                <c:v>3.7119043019277753E-4</c:v>
              </c:pt>
              <c:pt idx="23">
                <c:v>3.7833054925242703E-4</c:v>
              </c:pt>
              <c:pt idx="24">
                <c:v>3.854522751735943E-4</c:v>
              </c:pt>
              <c:pt idx="25">
                <c:v>3.9260115019159816E-4</c:v>
              </c:pt>
              <c:pt idx="26">
                <c:v>3.9976172547641001E-4</c:v>
              </c:pt>
              <c:pt idx="27">
                <c:v>4.0690449980605324E-4</c:v>
              </c:pt>
              <c:pt idx="28">
                <c:v>4.1403703845972533E-4</c:v>
              </c:pt>
              <c:pt idx="29">
                <c:v>4.2116558708377253E-4</c:v>
              </c:pt>
              <c:pt idx="30">
                <c:v>4.2829483750170917E-4</c:v>
              </c:pt>
              <c:pt idx="31">
                <c:v>4.3542425208049971E-4</c:v>
              </c:pt>
              <c:pt idx="32">
                <c:v>4.4255549864886473E-4</c:v>
              </c:pt>
              <c:pt idx="33">
                <c:v>4.4970087543291267E-4</c:v>
              </c:pt>
              <c:pt idx="34">
                <c:v>4.5684423427660379E-4</c:v>
              </c:pt>
              <c:pt idx="35">
                <c:v>4.6396641399830017E-4</c:v>
              </c:pt>
              <c:pt idx="36">
                <c:v>4.7109541466645833E-4</c:v>
              </c:pt>
              <c:pt idx="37">
                <c:v>4.7825622679076107E-4</c:v>
              </c:pt>
              <c:pt idx="38">
                <c:v>4.8539407848579783E-4</c:v>
              </c:pt>
              <c:pt idx="39">
                <c:v>4.9252427715803626E-4</c:v>
              </c:pt>
              <c:pt idx="40">
                <c:v>4.9968725635517164E-4</c:v>
              </c:pt>
              <c:pt idx="41">
                <c:v>5.0682318868306201E-4</c:v>
              </c:pt>
              <c:pt idx="42">
                <c:v>5.1396455731806334E-4</c:v>
              </c:pt>
              <c:pt idx="43">
                <c:v>5.2109497583376367E-4</c:v>
              </c:pt>
              <c:pt idx="44">
                <c:v>5.282176673297585E-4</c:v>
              </c:pt>
              <c:pt idx="45">
                <c:v>5.3532370730942033E-4</c:v>
              </c:pt>
              <c:pt idx="46">
                <c:v>5.4244637361567044E-4</c:v>
              </c:pt>
              <c:pt idx="47">
                <c:v>5.4956932943345748E-4</c:v>
              </c:pt>
              <c:pt idx="48">
                <c:v>5.5671602073774579E-4</c:v>
              </c:pt>
              <c:pt idx="49">
                <c:v>5.6384553113074463E-4</c:v>
              </c:pt>
              <c:pt idx="50">
                <c:v>5.7097670446127973E-4</c:v>
              </c:pt>
              <c:pt idx="51">
                <c:v>5.7814560412607898E-4</c:v>
              </c:pt>
              <c:pt idx="52">
                <c:v>5.8526089460019578E-4</c:v>
              </c:pt>
              <c:pt idx="53">
                <c:v>5.9241388500165038E-4</c:v>
              </c:pt>
              <c:pt idx="54">
                <c:v>5.9952525430255216E-4</c:v>
              </c:pt>
              <c:pt idx="55">
                <c:v>6.0668596289372887E-4</c:v>
              </c:pt>
              <c:pt idx="56">
                <c:v>6.1386001846922911E-4</c:v>
              </c:pt>
              <c:pt idx="57">
                <c:v>6.2096684777192322E-4</c:v>
              </c:pt>
              <c:pt idx="58">
                <c:v>6.2815522619048304E-4</c:v>
              </c:pt>
              <c:pt idx="59">
                <c:v>6.352881740051057E-4</c:v>
              </c:pt>
              <c:pt idx="60">
                <c:v>6.4242314301027998E-4</c:v>
              </c:pt>
              <c:pt idx="61">
                <c:v>6.4955666665807079E-4</c:v>
              </c:pt>
              <c:pt idx="62">
                <c:v>6.5664319107326555E-4</c:v>
              </c:pt>
              <c:pt idx="63">
                <c:v>6.6378137608890243E-4</c:v>
              </c:pt>
              <c:pt idx="64">
                <c:v>6.7090705887178699E-4</c:v>
              </c:pt>
              <c:pt idx="65">
                <c:v>6.7805945977496751E-4</c:v>
              </c:pt>
              <c:pt idx="66">
                <c:v>6.8520903259245227E-4</c:v>
              </c:pt>
              <c:pt idx="67">
                <c:v>6.9236888410706702E-4</c:v>
              </c:pt>
              <c:pt idx="68">
                <c:v>6.9947803453676701E-4</c:v>
              </c:pt>
              <c:pt idx="69">
                <c:v>7.0659910250735842E-4</c:v>
              </c:pt>
              <c:pt idx="70">
                <c:v>7.1373790100644706E-4</c:v>
              </c:pt>
              <c:pt idx="71">
                <c:v>7.5416642719869961E-4</c:v>
              </c:pt>
              <c:pt idx="72">
                <c:v>7.9439965262072091E-4</c:v>
              </c:pt>
              <c:pt idx="73">
                <c:v>8.3463997403388174E-4</c:v>
              </c:pt>
              <c:pt idx="74">
                <c:v>8.7477308098282073E-4</c:v>
              </c:pt>
              <c:pt idx="75">
                <c:v>9.1440822392467754E-4</c:v>
              </c:pt>
              <c:pt idx="76">
                <c:v>9.5418617240215396E-4</c:v>
              </c:pt>
              <c:pt idx="77">
                <c:v>9.9359411026912455E-4</c:v>
              </c:pt>
              <c:pt idx="78">
                <c:v>1.0325363235505001E-3</c:v>
              </c:pt>
              <c:pt idx="79">
                <c:v>1.0718845494637722E-3</c:v>
              </c:pt>
              <c:pt idx="80">
                <c:v>1.1071355111859978E-3</c:v>
              </c:pt>
              <c:pt idx="81">
                <c:v>1.1447558757092528E-3</c:v>
              </c:pt>
              <c:pt idx="82">
                <c:v>1.1851877179522665E-3</c:v>
              </c:pt>
              <c:pt idx="83">
                <c:v>1.2251479288036041E-3</c:v>
              </c:pt>
              <c:pt idx="84">
                <c:v>1.262046436979175E-3</c:v>
              </c:pt>
              <c:pt idx="85">
                <c:v>1.3044316137144941E-3</c:v>
              </c:pt>
              <c:pt idx="86">
                <c:v>1.3396992823007522E-3</c:v>
              </c:pt>
              <c:pt idx="87">
                <c:v>1.3842175265208602E-3</c:v>
              </c:pt>
              <c:pt idx="88">
                <c:v>1.4243359391591134E-3</c:v>
              </c:pt>
              <c:pt idx="89">
                <c:v>1.4590854017573981E-3</c:v>
              </c:pt>
              <c:pt idx="90">
                <c:v>1.5066102519608038E-3</c:v>
              </c:pt>
              <c:pt idx="91">
                <c:v>1.5263880966747585E-3</c:v>
              </c:pt>
              <c:pt idx="92">
                <c:v>1.5754655571116956E-3</c:v>
              </c:pt>
              <c:pt idx="93">
                <c:v>1.6159752246663172E-3</c:v>
              </c:pt>
              <c:pt idx="94">
                <c:v>1.6556800384539792E-3</c:v>
              </c:pt>
              <c:pt idx="95">
                <c:v>1.6880552560963572E-3</c:v>
              </c:pt>
              <c:pt idx="96">
                <c:v>1.7081632106641601E-3</c:v>
              </c:pt>
              <c:pt idx="97">
                <c:v>1.7807023215176249E-3</c:v>
              </c:pt>
              <c:pt idx="98">
                <c:v>1.8182820588133937E-3</c:v>
              </c:pt>
              <c:pt idx="99">
                <c:v>1.8333985415940671E-3</c:v>
              </c:pt>
              <c:pt idx="100">
                <c:v>1.8754688252365385E-3</c:v>
              </c:pt>
              <c:pt idx="101">
                <c:v>1.8853013208129953E-3</c:v>
              </c:pt>
              <c:pt idx="102">
                <c:v>1.8481095451721281E-3</c:v>
              </c:pt>
              <c:pt idx="103">
                <c:v>1.7935048931399078E-3</c:v>
              </c:pt>
              <c:pt idx="104">
                <c:v>1.9357956165601861E-3</c:v>
              </c:pt>
              <c:pt idx="105">
                <c:v>1.8451811049346447E-3</c:v>
              </c:pt>
              <c:pt idx="106">
                <c:v>1.7326219762032044E-3</c:v>
              </c:pt>
              <c:pt idx="107">
                <c:v>1.8059447983031396E-3</c:v>
              </c:pt>
              <c:pt idx="108">
                <c:v>2.0873029997336614E-3</c:v>
              </c:pt>
              <c:pt idx="109">
                <c:v>1.7343123789271299E-3</c:v>
              </c:pt>
              <c:pt idx="110">
                <c:v>1.7007265223609868E-3</c:v>
              </c:pt>
              <c:pt idx="111">
                <c:v>1.8577205469437342E-3</c:v>
              </c:pt>
              <c:pt idx="112">
                <c:v>1.8899074573113348E-3</c:v>
              </c:pt>
              <c:pt idx="113">
                <c:v>1.8336973170770762E-3</c:v>
              </c:pt>
              <c:pt idx="114">
                <c:v>1.9604421189391773E-3</c:v>
              </c:pt>
              <c:pt idx="115">
                <c:v>1.8972148739584702E-3</c:v>
              </c:pt>
              <c:pt idx="116">
                <c:v>1.9148082548629812E-3</c:v>
              </c:pt>
              <c:pt idx="117">
                <c:v>1.9609039501079198E-3</c:v>
              </c:pt>
              <c:pt idx="118">
                <c:v>1.9582644794482996E-3</c:v>
              </c:pt>
              <c:pt idx="119">
                <c:v>1.9975746244140476E-3</c:v>
              </c:pt>
              <c:pt idx="120">
                <c:v>1.8548359003996294E-3</c:v>
              </c:pt>
              <c:pt idx="121">
                <c:v>2.1556794789203437E-3</c:v>
              </c:pt>
              <c:pt idx="122">
                <c:v>2.1070433202238078E-3</c:v>
              </c:pt>
              <c:pt idx="123">
                <c:v>2.0868040502159688E-3</c:v>
              </c:pt>
              <c:pt idx="124">
                <c:v>2.2441430443780378E-3</c:v>
              </c:pt>
              <c:pt idx="125">
                <c:v>2.2550640717427196E-3</c:v>
              </c:pt>
              <c:pt idx="126">
                <c:v>2.3626868655313524E-3</c:v>
              </c:pt>
              <c:pt idx="127">
                <c:v>2.2744498611050193E-3</c:v>
              </c:pt>
              <c:pt idx="128">
                <c:v>2.3955465673362853E-3</c:v>
              </c:pt>
              <c:pt idx="129">
                <c:v>2.5119684411362714E-3</c:v>
              </c:pt>
              <c:pt idx="130">
                <c:v>2.508304693671139E-3</c:v>
              </c:pt>
              <c:pt idx="131">
                <c:v>2.75283723166393E-3</c:v>
              </c:pt>
              <c:pt idx="132">
                <c:v>2.7983304664731261E-3</c:v>
              </c:pt>
              <c:pt idx="133">
                <c:v>2.9140505521428697E-3</c:v>
              </c:pt>
              <c:pt idx="134">
                <c:v>2.9856177018065602E-3</c:v>
              </c:pt>
              <c:pt idx="135">
                <c:v>2.931158407840446E-3</c:v>
              </c:pt>
              <c:pt idx="136">
                <c:v>3.0774142225071383E-3</c:v>
              </c:pt>
              <c:pt idx="137">
                <c:v>2.8157745471306195E-3</c:v>
              </c:pt>
              <c:pt idx="138">
                <c:v>2.892996724202364E-3</c:v>
              </c:pt>
              <c:pt idx="139">
                <c:v>2.9096310310673975E-3</c:v>
              </c:pt>
              <c:pt idx="140">
                <c:v>2.9749340390741934E-3</c:v>
              </c:pt>
              <c:pt idx="141">
                <c:v>3.0449116499723567E-3</c:v>
              </c:pt>
              <c:pt idx="142">
                <c:v>3.1067395144489434E-3</c:v>
              </c:pt>
              <c:pt idx="143">
                <c:v>3.166472233135033E-3</c:v>
              </c:pt>
              <c:pt idx="144">
                <c:v>3.2275021899195108E-3</c:v>
              </c:pt>
              <c:pt idx="145">
                <c:v>3.2867512924703349E-3</c:v>
              </c:pt>
              <c:pt idx="146">
                <c:v>3.3430454741176863E-3</c:v>
              </c:pt>
              <c:pt idx="147">
                <c:v>3.4068356108334493E-3</c:v>
              </c:pt>
              <c:pt idx="148">
                <c:v>3.4663927782657587E-3</c:v>
              </c:pt>
              <c:pt idx="149">
                <c:v>3.4882926189511725E-3</c:v>
              </c:pt>
              <c:pt idx="150">
                <c:v>3.5561464770571321E-3</c:v>
              </c:pt>
              <c:pt idx="151">
                <c:v>3.8627066464437905E-3</c:v>
              </c:pt>
              <c:pt idx="152">
                <c:v>4.2455923709712887E-3</c:v>
              </c:pt>
              <c:pt idx="153">
                <c:v>4.1993567020249005E-3</c:v>
              </c:pt>
              <c:pt idx="154">
                <c:v>5.0435076837981943E-3</c:v>
              </c:pt>
              <c:pt idx="155">
                <c:v>5.5301606863561144E-3</c:v>
              </c:pt>
              <c:pt idx="156">
                <c:v>5.6907638442709801E-3</c:v>
              </c:pt>
              <c:pt idx="157">
                <c:v>5.6679502703544365E-3</c:v>
              </c:pt>
              <c:pt idx="158">
                <c:v>5.8603056677816326E-3</c:v>
              </c:pt>
              <c:pt idx="159">
                <c:v>6.6120432956366538E-3</c:v>
              </c:pt>
              <c:pt idx="160">
                <c:v>7.2588669147281657E-3</c:v>
              </c:pt>
              <c:pt idx="161">
                <c:v>7.5790198654122759E-3</c:v>
              </c:pt>
              <c:pt idx="162">
                <c:v>8.1253099692012373E-3</c:v>
              </c:pt>
              <c:pt idx="163">
                <c:v>8.3589766230531635E-3</c:v>
              </c:pt>
              <c:pt idx="164">
                <c:v>8.2432164154868752E-3</c:v>
              </c:pt>
              <c:pt idx="165">
                <c:v>8.8189594337908499E-3</c:v>
              </c:pt>
              <c:pt idx="166">
                <c:v>9.1043872790076853E-3</c:v>
              </c:pt>
              <c:pt idx="167">
                <c:v>9.1421039431203045E-3</c:v>
              </c:pt>
              <c:pt idx="168">
                <c:v>9.679446420497017E-3</c:v>
              </c:pt>
              <c:pt idx="169">
                <c:v>1.0320826381492865E-2</c:v>
              </c:pt>
              <c:pt idx="170">
                <c:v>1.0534429631950901E-2</c:v>
              </c:pt>
              <c:pt idx="171">
                <c:v>1.1535508259558307E-2</c:v>
              </c:pt>
              <c:pt idx="172">
                <c:v>1.283335479574268E-2</c:v>
              </c:pt>
              <c:pt idx="173">
                <c:v>1.2516561954068597E-2</c:v>
              </c:pt>
              <c:pt idx="174">
                <c:v>1.212608916047065E-2</c:v>
              </c:pt>
              <c:pt idx="175">
                <c:v>1.264040558002689E-2</c:v>
              </c:pt>
              <c:pt idx="176">
                <c:v>1.3966499007041971E-2</c:v>
              </c:pt>
              <c:pt idx="177">
                <c:v>1.3845357893352592E-2</c:v>
              </c:pt>
              <c:pt idx="178">
                <c:v>1.4407246641408841E-2</c:v>
              </c:pt>
              <c:pt idx="179">
                <c:v>1.4434987115031656E-2</c:v>
              </c:pt>
              <c:pt idx="180">
                <c:v>1.5668907470681583E-2</c:v>
              </c:pt>
              <c:pt idx="181">
                <c:v>1.6190453754129995E-2</c:v>
              </c:pt>
              <c:pt idx="182">
                <c:v>1.6392314650228234E-2</c:v>
              </c:pt>
              <c:pt idx="183">
                <c:v>1.5858235326865613E-2</c:v>
              </c:pt>
              <c:pt idx="184">
                <c:v>1.5339317666442566E-2</c:v>
              </c:pt>
              <c:pt idx="185">
                <c:v>1.5525571691707939E-2</c:v>
              </c:pt>
              <c:pt idx="186">
                <c:v>1.480823771400583E-2</c:v>
              </c:pt>
              <c:pt idx="187">
                <c:v>1.4459840840126262E-2</c:v>
              </c:pt>
              <c:pt idx="188">
                <c:v>1.4234972872193745E-2</c:v>
              </c:pt>
              <c:pt idx="189">
                <c:v>1.4170093929267507E-2</c:v>
              </c:pt>
              <c:pt idx="190">
                <c:v>1.6882929712710958E-2</c:v>
              </c:pt>
              <c:pt idx="191">
                <c:v>1.4449281502933557E-2</c:v>
              </c:pt>
              <c:pt idx="192">
                <c:v>1.4566326942372062E-2</c:v>
              </c:pt>
              <c:pt idx="193">
                <c:v>1.4172151785825473E-2</c:v>
              </c:pt>
              <c:pt idx="194">
                <c:v>1.4271031771741657E-2</c:v>
              </c:pt>
              <c:pt idx="195">
                <c:v>1.6159653821503094E-2</c:v>
              </c:pt>
              <c:pt idx="196">
                <c:v>1.6043021417434085E-2</c:v>
              </c:pt>
              <c:pt idx="197">
                <c:v>1.6699349600378437E-2</c:v>
              </c:pt>
              <c:pt idx="198">
                <c:v>1.7306537356620189E-2</c:v>
              </c:pt>
              <c:pt idx="199">
                <c:v>1.718658401820625E-2</c:v>
              </c:pt>
              <c:pt idx="200">
                <c:v>1.6652358235636329E-2</c:v>
              </c:pt>
              <c:pt idx="201">
                <c:v>1.6478842559165995E-2</c:v>
              </c:pt>
              <c:pt idx="202">
                <c:v>1.6602327303658338E-2</c:v>
              </c:pt>
              <c:pt idx="203">
                <c:v>1.6861737841742823E-2</c:v>
              </c:pt>
              <c:pt idx="204">
                <c:v>1.6281644628908073E-2</c:v>
              </c:pt>
              <c:pt idx="205">
                <c:v>1.6321754586941666E-2</c:v>
              </c:pt>
              <c:pt idx="206">
                <c:v>1.6804274411416294E-2</c:v>
              </c:pt>
              <c:pt idx="207">
                <c:v>1.7249467036224646E-2</c:v>
              </c:pt>
              <c:pt idx="208">
                <c:v>1.7605006461725137E-2</c:v>
              </c:pt>
              <c:pt idx="209">
                <c:v>1.8435232637962574E-2</c:v>
              </c:pt>
              <c:pt idx="210">
                <c:v>1.7370003991347572E-2</c:v>
              </c:pt>
              <c:pt idx="211">
                <c:v>1.7057931414583505E-2</c:v>
              </c:pt>
              <c:pt idx="212">
                <c:v>1.7244340660667313E-2</c:v>
              </c:pt>
              <c:pt idx="213">
                <c:v>1.7028668176218138E-2</c:v>
              </c:pt>
              <c:pt idx="214">
                <c:v>1.7050629732951305E-2</c:v>
              </c:pt>
              <c:pt idx="215">
                <c:v>1.7734045977097289E-2</c:v>
              </c:pt>
              <c:pt idx="216">
                <c:v>2.0153649175682284E-2</c:v>
              </c:pt>
              <c:pt idx="217">
                <c:v>2.0079781924715712E-2</c:v>
              </c:pt>
              <c:pt idx="218">
                <c:v>1.9977453147304512E-2</c:v>
              </c:pt>
              <c:pt idx="219">
                <c:v>1.9936101009904894E-2</c:v>
              </c:pt>
              <c:pt idx="220">
                <c:v>2.2877722200064666E-2</c:v>
              </c:pt>
              <c:pt idx="221">
                <c:v>2.4018560871080803E-2</c:v>
              </c:pt>
              <c:pt idx="222">
                <c:v>2.1877543756765257E-2</c:v>
              </c:pt>
              <c:pt idx="223">
                <c:v>2.1259496882509294E-2</c:v>
              </c:pt>
              <c:pt idx="224">
                <c:v>2.1128800287154251E-2</c:v>
              </c:pt>
              <c:pt idx="225">
                <c:v>2.0997817628248112E-2</c:v>
              </c:pt>
            </c:numLit>
          </c:val>
          <c:smooth val="1"/>
          <c:extLst>
            <c:ext xmlns:c16="http://schemas.microsoft.com/office/drawing/2014/chart" uri="{C3380CC4-5D6E-409C-BE32-E72D297353CC}">
              <c16:uniqueId val="{00000007-2EBD-2E41-81D3-D5870414675E}"/>
            </c:ext>
          </c:extLst>
        </c:ser>
        <c:ser>
          <c:idx val="0"/>
          <c:order val="8"/>
          <c:tx>
            <c:v>World</c:v>
          </c:tx>
          <c:spPr>
            <a:ln w="50800">
              <a:solidFill>
                <a:schemeClr val="tx1"/>
              </a:solidFill>
            </a:ln>
          </c:spPr>
          <c:marker>
            <c:symbol val="none"/>
          </c:marker>
          <c:val>
            <c:numLit>
              <c:formatCode>0.0%</c:formatCode>
              <c:ptCount val="226"/>
              <c:pt idx="0">
                <c:v>2.4606191631717361E-4</c:v>
              </c:pt>
              <c:pt idx="1">
                <c:v>2.5539177156697079E-4</c:v>
              </c:pt>
              <c:pt idx="2">
                <c:v>2.6517083007033615E-4</c:v>
              </c:pt>
              <c:pt idx="3">
                <c:v>2.7454640737884834E-4</c:v>
              </c:pt>
              <c:pt idx="4">
                <c:v>2.8443208958314184E-4</c:v>
              </c:pt>
              <c:pt idx="5">
                <c:v>2.9423906707426E-4</c:v>
              </c:pt>
              <c:pt idx="6">
                <c:v>3.0416785576729263E-4</c:v>
              </c:pt>
              <c:pt idx="7">
                <c:v>3.1375394708228256E-4</c:v>
              </c:pt>
              <c:pt idx="8">
                <c:v>3.2348212837391945E-4</c:v>
              </c:pt>
              <c:pt idx="9">
                <c:v>3.3264230338962101E-4</c:v>
              </c:pt>
              <c:pt idx="10">
                <c:v>3.414263981272634E-4</c:v>
              </c:pt>
              <c:pt idx="11">
                <c:v>3.4992016221044265E-4</c:v>
              </c:pt>
              <c:pt idx="12">
                <c:v>3.5921331576728259E-4</c:v>
              </c:pt>
              <c:pt idx="13">
                <c:v>3.681453515137896E-4</c:v>
              </c:pt>
              <c:pt idx="14">
                <c:v>3.7848360148766961E-4</c:v>
              </c:pt>
              <c:pt idx="15">
                <c:v>3.8891322769348701E-4</c:v>
              </c:pt>
              <c:pt idx="16">
                <c:v>3.9840090833747114E-4</c:v>
              </c:pt>
              <c:pt idx="17">
                <c:v>4.0754376156369553E-4</c:v>
              </c:pt>
              <c:pt idx="18">
                <c:v>4.18897811951382E-4</c:v>
              </c:pt>
              <c:pt idx="19">
                <c:v>4.3025210626686011E-4</c:v>
              </c:pt>
              <c:pt idx="20">
                <c:v>4.4310601728300903E-4</c:v>
              </c:pt>
              <c:pt idx="21">
                <c:v>4.560284951628102E-4</c:v>
              </c:pt>
              <c:pt idx="22">
                <c:v>4.6664177180922261E-4</c:v>
              </c:pt>
              <c:pt idx="23">
                <c:v>4.7652476290107644E-4</c:v>
              </c:pt>
              <c:pt idx="24">
                <c:v>4.8615467956332215E-4</c:v>
              </c:pt>
              <c:pt idx="25">
                <c:v>4.9446197373295036E-4</c:v>
              </c:pt>
              <c:pt idx="26">
                <c:v>5.0463624593272518E-4</c:v>
              </c:pt>
              <c:pt idx="27">
                <c:v>5.1377121191729111E-4</c:v>
              </c:pt>
              <c:pt idx="28">
                <c:v>5.2225339432665822E-4</c:v>
              </c:pt>
              <c:pt idx="29">
                <c:v>5.330147863672613E-4</c:v>
              </c:pt>
              <c:pt idx="30">
                <c:v>5.4281681205295992E-4</c:v>
              </c:pt>
              <c:pt idx="31">
                <c:v>5.5364863632380887E-4</c:v>
              </c:pt>
              <c:pt idx="32">
                <c:v>5.663823830591953E-4</c:v>
              </c:pt>
              <c:pt idx="33">
                <c:v>5.7823542624695838E-4</c:v>
              </c:pt>
              <c:pt idx="34">
                <c:v>5.8968844265282672E-4</c:v>
              </c:pt>
              <c:pt idx="35">
                <c:v>6.0236896237538472E-4</c:v>
              </c:pt>
              <c:pt idx="36">
                <c:v>6.1360841641042618E-4</c:v>
              </c:pt>
              <c:pt idx="37">
                <c:v>6.2357573507240975E-4</c:v>
              </c:pt>
              <c:pt idx="38">
                <c:v>6.3290446550689171E-4</c:v>
              </c:pt>
              <c:pt idx="39">
                <c:v>6.4347271801605847E-4</c:v>
              </c:pt>
              <c:pt idx="40">
                <c:v>6.5566409777193977E-4</c:v>
              </c:pt>
              <c:pt idx="41">
                <c:v>6.678056775096745E-4</c:v>
              </c:pt>
              <c:pt idx="42">
                <c:v>6.7804281333100585E-4</c:v>
              </c:pt>
              <c:pt idx="43">
                <c:v>6.8918835876016814E-4</c:v>
              </c:pt>
              <c:pt idx="44">
                <c:v>7.0220801028496923E-4</c:v>
              </c:pt>
              <c:pt idx="45">
                <c:v>7.1438145302387757E-4</c:v>
              </c:pt>
              <c:pt idx="46">
                <c:v>7.2711631568207898E-4</c:v>
              </c:pt>
              <c:pt idx="47">
                <c:v>7.4214522971462519E-4</c:v>
              </c:pt>
              <c:pt idx="48">
                <c:v>7.4939485292151891E-4</c:v>
              </c:pt>
              <c:pt idx="49">
                <c:v>7.6252625881608664E-4</c:v>
              </c:pt>
              <c:pt idx="50">
                <c:v>7.7860438735411375E-4</c:v>
              </c:pt>
              <c:pt idx="51">
                <c:v>7.889510553662799E-4</c:v>
              </c:pt>
              <c:pt idx="52">
                <c:v>8.0316558699636503E-4</c:v>
              </c:pt>
              <c:pt idx="53">
                <c:v>8.1501591553518899E-4</c:v>
              </c:pt>
              <c:pt idx="54">
                <c:v>8.2938745103723404E-4</c:v>
              </c:pt>
              <c:pt idx="55">
                <c:v>8.4126047600838443E-4</c:v>
              </c:pt>
              <c:pt idx="56">
                <c:v>8.5543187592890073E-4</c:v>
              </c:pt>
              <c:pt idx="57">
                <c:v>8.6663942815712162E-4</c:v>
              </c:pt>
              <c:pt idx="58">
                <c:v>8.7463845569495872E-4</c:v>
              </c:pt>
              <c:pt idx="59">
                <c:v>8.9010601805460327E-4</c:v>
              </c:pt>
              <c:pt idx="60">
                <c:v>9.0480056908775932E-4</c:v>
              </c:pt>
              <c:pt idx="61">
                <c:v>9.1818164252229536E-4</c:v>
              </c:pt>
              <c:pt idx="62">
                <c:v>9.3389359037649984E-4</c:v>
              </c:pt>
              <c:pt idx="63">
                <c:v>9.5146036217119484E-4</c:v>
              </c:pt>
              <c:pt idx="64">
                <c:v>9.7010298999122477E-4</c:v>
              </c:pt>
              <c:pt idx="65">
                <c:v>9.8401791916348036E-4</c:v>
              </c:pt>
              <c:pt idx="66">
                <c:v>9.946511682940762E-4</c:v>
              </c:pt>
              <c:pt idx="67">
                <c:v>1.0057987923686909E-3</c:v>
              </c:pt>
              <c:pt idx="68">
                <c:v>1.0139419092903533E-3</c:v>
              </c:pt>
              <c:pt idx="69">
                <c:v>1.0275869920195733E-3</c:v>
              </c:pt>
              <c:pt idx="70">
                <c:v>1.0354684691127323E-3</c:v>
              </c:pt>
              <c:pt idx="71">
                <c:v>1.1479643263647124E-3</c:v>
              </c:pt>
              <c:pt idx="72">
                <c:v>1.2631594737732472E-3</c:v>
              </c:pt>
              <c:pt idx="73">
                <c:v>1.3251425411940933E-3</c:v>
              </c:pt>
              <c:pt idx="74">
                <c:v>1.3664181553155672E-3</c:v>
              </c:pt>
              <c:pt idx="75">
                <c:v>1.3996856289042619E-3</c:v>
              </c:pt>
              <c:pt idx="76">
                <c:v>1.4394741650889807E-3</c:v>
              </c:pt>
              <c:pt idx="77">
                <c:v>1.4747803349888105E-3</c:v>
              </c:pt>
              <c:pt idx="78">
                <c:v>1.5008148603091347E-3</c:v>
              </c:pt>
              <c:pt idx="79">
                <c:v>1.5191098327632226E-3</c:v>
              </c:pt>
              <c:pt idx="80">
                <c:v>1.5893312735645333E-3</c:v>
              </c:pt>
              <c:pt idx="81">
                <c:v>1.6213888102017651E-3</c:v>
              </c:pt>
              <c:pt idx="82">
                <c:v>1.6919938526984884E-3</c:v>
              </c:pt>
              <c:pt idx="83">
                <c:v>1.7117933686417899E-3</c:v>
              </c:pt>
              <c:pt idx="84">
                <c:v>1.7615949945635398E-3</c:v>
              </c:pt>
              <c:pt idx="85">
                <c:v>2.0057829866503814E-3</c:v>
              </c:pt>
              <c:pt idx="86">
                <c:v>2.0684005902419453E-3</c:v>
              </c:pt>
              <c:pt idx="87">
                <c:v>2.0962254575473465E-3</c:v>
              </c:pt>
              <c:pt idx="88">
                <c:v>2.1706228092991998E-3</c:v>
              </c:pt>
              <c:pt idx="89">
                <c:v>2.2665246804461862E-3</c:v>
              </c:pt>
              <c:pt idx="90">
                <c:v>2.3509800393424238E-3</c:v>
              </c:pt>
              <c:pt idx="91">
                <c:v>2.4150529921956499E-3</c:v>
              </c:pt>
              <c:pt idx="92">
                <c:v>2.5104614178073558E-3</c:v>
              </c:pt>
              <c:pt idx="93">
                <c:v>2.527606899296559E-3</c:v>
              </c:pt>
              <c:pt idx="94">
                <c:v>2.5529678829277606E-3</c:v>
              </c:pt>
              <c:pt idx="95">
                <c:v>2.5917899268567139E-3</c:v>
              </c:pt>
              <c:pt idx="96">
                <c:v>2.6661331872215453E-3</c:v>
              </c:pt>
              <c:pt idx="97">
                <c:v>2.7671019873373231E-3</c:v>
              </c:pt>
              <c:pt idx="98">
                <c:v>2.7935241341152718E-3</c:v>
              </c:pt>
              <c:pt idx="99">
                <c:v>2.8919511323178201E-3</c:v>
              </c:pt>
              <c:pt idx="100">
                <c:v>3.013162914865219E-3</c:v>
              </c:pt>
              <c:pt idx="101">
                <c:v>3.0704945635341005E-3</c:v>
              </c:pt>
              <c:pt idx="102">
                <c:v>3.1498616591144946E-3</c:v>
              </c:pt>
              <c:pt idx="103">
                <c:v>3.224941046239555E-3</c:v>
              </c:pt>
              <c:pt idx="104">
                <c:v>3.3928880601668903E-3</c:v>
              </c:pt>
              <c:pt idx="105">
                <c:v>3.5007027801420504E-3</c:v>
              </c:pt>
              <c:pt idx="106">
                <c:v>3.5536762405031261E-3</c:v>
              </c:pt>
              <c:pt idx="107">
                <c:v>3.7093371942556732E-3</c:v>
              </c:pt>
              <c:pt idx="108">
                <c:v>3.8817657552502635E-3</c:v>
              </c:pt>
              <c:pt idx="109">
                <c:v>3.8888904917077222E-3</c:v>
              </c:pt>
              <c:pt idx="110">
                <c:v>3.9419908538764542E-3</c:v>
              </c:pt>
              <c:pt idx="111">
                <c:v>4.2091730793828372E-3</c:v>
              </c:pt>
              <c:pt idx="112">
                <c:v>4.4985408448408731E-3</c:v>
              </c:pt>
              <c:pt idx="113">
                <c:v>4.729902111203498E-3</c:v>
              </c:pt>
              <c:pt idx="114">
                <c:v>5.0006614032681203E-3</c:v>
              </c:pt>
              <c:pt idx="115">
                <c:v>4.8442123728967678E-3</c:v>
              </c:pt>
              <c:pt idx="116">
                <c:v>4.9315661526312176E-3</c:v>
              </c:pt>
              <c:pt idx="117">
                <c:v>5.1464527387281135E-3</c:v>
              </c:pt>
              <c:pt idx="118">
                <c:v>5.4232729618441658E-3</c:v>
              </c:pt>
              <c:pt idx="119">
                <c:v>6.0105415205256125E-3</c:v>
              </c:pt>
              <c:pt idx="120">
                <c:v>5.9259961139261023E-3</c:v>
              </c:pt>
              <c:pt idx="121">
                <c:v>6.2951230716429248E-3</c:v>
              </c:pt>
              <c:pt idx="122">
                <c:v>6.3888758166611697E-3</c:v>
              </c:pt>
              <c:pt idx="123">
                <c:v>6.5759438192794636E-3</c:v>
              </c:pt>
              <c:pt idx="124">
                <c:v>6.7303824780982719E-3</c:v>
              </c:pt>
              <c:pt idx="125">
                <c:v>6.8730293206441338E-3</c:v>
              </c:pt>
              <c:pt idx="126">
                <c:v>7.1222387833526062E-3</c:v>
              </c:pt>
              <c:pt idx="127">
                <c:v>7.2901708243414427E-3</c:v>
              </c:pt>
              <c:pt idx="128">
                <c:v>7.578001803764849E-3</c:v>
              </c:pt>
              <c:pt idx="129">
                <c:v>7.7763766715807283E-3</c:v>
              </c:pt>
              <c:pt idx="130">
                <c:v>7.974527802951388E-3</c:v>
              </c:pt>
              <c:pt idx="131">
                <c:v>8.203173983633542E-3</c:v>
              </c:pt>
              <c:pt idx="132">
                <c:v>8.2004715912203322E-3</c:v>
              </c:pt>
              <c:pt idx="133">
                <c:v>8.152926904683484E-3</c:v>
              </c:pt>
              <c:pt idx="134">
                <c:v>8.3929824495506122E-3</c:v>
              </c:pt>
              <c:pt idx="135">
                <c:v>8.5818830043893051E-3</c:v>
              </c:pt>
              <c:pt idx="136">
                <c:v>8.7826983246630883E-3</c:v>
              </c:pt>
              <c:pt idx="137">
                <c:v>9.058835824785446E-3</c:v>
              </c:pt>
              <c:pt idx="138">
                <c:v>9.1184709190188663E-3</c:v>
              </c:pt>
              <c:pt idx="139">
                <c:v>1.0156869712274603E-2</c:v>
              </c:pt>
              <c:pt idx="140">
                <c:v>1.0116298275150494E-2</c:v>
              </c:pt>
              <c:pt idx="141">
                <c:v>1.0570294847820983E-2</c:v>
              </c:pt>
              <c:pt idx="142">
                <c:v>1.0991146670447535E-2</c:v>
              </c:pt>
              <c:pt idx="143">
                <c:v>1.0999243159696895E-2</c:v>
              </c:pt>
              <c:pt idx="144">
                <c:v>1.1826811012548413E-2</c:v>
              </c:pt>
              <c:pt idx="145">
                <c:v>1.2341325958212314E-2</c:v>
              </c:pt>
              <c:pt idx="146">
                <c:v>1.3262216350509224E-2</c:v>
              </c:pt>
              <c:pt idx="147">
                <c:v>1.3538202633946056E-2</c:v>
              </c:pt>
              <c:pt idx="148">
                <c:v>1.3860731536481645E-2</c:v>
              </c:pt>
              <c:pt idx="149">
                <c:v>1.5452242383127422E-2</c:v>
              </c:pt>
              <c:pt idx="150">
                <c:v>1.5827561240102993E-2</c:v>
              </c:pt>
              <c:pt idx="151">
                <c:v>1.5836997927634499E-2</c:v>
              </c:pt>
              <c:pt idx="152">
                <c:v>1.6195697410571523E-2</c:v>
              </c:pt>
              <c:pt idx="153">
                <c:v>1.6548933535044261E-2</c:v>
              </c:pt>
              <c:pt idx="154">
                <c:v>1.7242238559718369E-2</c:v>
              </c:pt>
              <c:pt idx="155">
                <c:v>1.7524728562695917E-2</c:v>
              </c:pt>
              <c:pt idx="156">
                <c:v>1.7939911259199155E-2</c:v>
              </c:pt>
              <c:pt idx="157">
                <c:v>1.885566291706316E-2</c:v>
              </c:pt>
              <c:pt idx="158">
                <c:v>1.9618969462391458E-2</c:v>
              </c:pt>
              <c:pt idx="159">
                <c:v>2.0246704427092983E-2</c:v>
              </c:pt>
              <c:pt idx="160">
                <c:v>2.0919501962010281E-2</c:v>
              </c:pt>
              <c:pt idx="161">
                <c:v>2.244928189889055E-2</c:v>
              </c:pt>
              <c:pt idx="162">
                <c:v>2.3217180100028125E-2</c:v>
              </c:pt>
              <c:pt idx="163">
                <c:v>2.4082388701569313E-2</c:v>
              </c:pt>
              <c:pt idx="164">
                <c:v>2.4680996721883154E-2</c:v>
              </c:pt>
              <c:pt idx="165">
                <c:v>2.5674846503227329E-2</c:v>
              </c:pt>
              <c:pt idx="166">
                <c:v>2.7244112020649861E-2</c:v>
              </c:pt>
              <c:pt idx="167">
                <c:v>2.9475638433918826E-2</c:v>
              </c:pt>
              <c:pt idx="168">
                <c:v>3.0391317605889884E-2</c:v>
              </c:pt>
              <c:pt idx="169">
                <c:v>3.1158764851470368E-2</c:v>
              </c:pt>
              <c:pt idx="170">
                <c:v>3.2304429568242754E-2</c:v>
              </c:pt>
              <c:pt idx="171">
                <c:v>3.3582580915491017E-2</c:v>
              </c:pt>
              <c:pt idx="172">
                <c:v>3.4813171146779551E-2</c:v>
              </c:pt>
              <c:pt idx="173">
                <c:v>3.5444763576491276E-2</c:v>
              </c:pt>
              <c:pt idx="174">
                <c:v>3.7564862593737078E-2</c:v>
              </c:pt>
              <c:pt idx="175">
                <c:v>3.9091244729440602E-2</c:v>
              </c:pt>
              <c:pt idx="176">
                <c:v>3.9792104637170075E-2</c:v>
              </c:pt>
              <c:pt idx="177">
                <c:v>3.9828416351115205E-2</c:v>
              </c:pt>
              <c:pt idx="178">
                <c:v>4.0546853378525718E-2</c:v>
              </c:pt>
              <c:pt idx="179">
                <c:v>4.1037761132151206E-2</c:v>
              </c:pt>
              <c:pt idx="180">
                <c:v>4.1166917812389417E-2</c:v>
              </c:pt>
              <c:pt idx="181">
                <c:v>4.130069363070691E-2</c:v>
              </c:pt>
              <c:pt idx="182">
                <c:v>4.1754060361377569E-2</c:v>
              </c:pt>
              <c:pt idx="183">
                <c:v>4.2335832783649954E-2</c:v>
              </c:pt>
              <c:pt idx="184">
                <c:v>4.2053108298822507E-2</c:v>
              </c:pt>
              <c:pt idx="185">
                <c:v>4.2096759473167648E-2</c:v>
              </c:pt>
              <c:pt idx="186">
                <c:v>4.1878442808896105E-2</c:v>
              </c:pt>
              <c:pt idx="187">
                <c:v>4.1873883015087918E-2</c:v>
              </c:pt>
              <c:pt idx="188">
                <c:v>4.1896472954207342E-2</c:v>
              </c:pt>
              <c:pt idx="189">
                <c:v>4.1915642442297091E-2</c:v>
              </c:pt>
              <c:pt idx="190">
                <c:v>4.3474284836791333E-2</c:v>
              </c:pt>
              <c:pt idx="191">
                <c:v>4.395964064041058E-2</c:v>
              </c:pt>
              <c:pt idx="192">
                <c:v>4.500388152887437E-2</c:v>
              </c:pt>
              <c:pt idx="193">
                <c:v>4.5838687538120822E-2</c:v>
              </c:pt>
              <c:pt idx="194">
                <c:v>4.6032727605606123E-2</c:v>
              </c:pt>
              <c:pt idx="195">
                <c:v>4.63986671524763E-2</c:v>
              </c:pt>
              <c:pt idx="196">
                <c:v>4.5964567344851409E-2</c:v>
              </c:pt>
              <c:pt idx="197">
                <c:v>4.6142958847543492E-2</c:v>
              </c:pt>
              <c:pt idx="198">
                <c:v>4.5927116942661703E-2</c:v>
              </c:pt>
              <c:pt idx="199">
                <c:v>4.5871494027885318E-2</c:v>
              </c:pt>
              <c:pt idx="200">
                <c:v>4.6178901478027154E-2</c:v>
              </c:pt>
              <c:pt idx="201">
                <c:v>4.8096255027118041E-2</c:v>
              </c:pt>
              <c:pt idx="202">
                <c:v>4.9119424441541638E-2</c:v>
              </c:pt>
              <c:pt idx="203">
                <c:v>4.9876586658807787E-2</c:v>
              </c:pt>
              <c:pt idx="204">
                <c:v>4.9460622709899829E-2</c:v>
              </c:pt>
              <c:pt idx="205">
                <c:v>4.9449016408107276E-2</c:v>
              </c:pt>
              <c:pt idx="206">
                <c:v>4.9361889410207652E-2</c:v>
              </c:pt>
              <c:pt idx="207">
                <c:v>4.9533893246077543E-2</c:v>
              </c:pt>
              <c:pt idx="208">
                <c:v>5.063193196209545E-2</c:v>
              </c:pt>
              <c:pt idx="209">
                <c:v>5.5003582211210288E-2</c:v>
              </c:pt>
              <c:pt idx="210">
                <c:v>5.3530565090145012E-2</c:v>
              </c:pt>
              <c:pt idx="211">
                <c:v>5.2732204375765541E-2</c:v>
              </c:pt>
              <c:pt idx="212">
                <c:v>5.2651815964695571E-2</c:v>
              </c:pt>
              <c:pt idx="213">
                <c:v>5.2597405248168291E-2</c:v>
              </c:pt>
              <c:pt idx="214">
                <c:v>5.2906382982238279E-2</c:v>
              </c:pt>
              <c:pt idx="215">
                <c:v>5.3604637893234483E-2</c:v>
              </c:pt>
              <c:pt idx="216">
                <c:v>5.3488537282147405E-2</c:v>
              </c:pt>
              <c:pt idx="217">
                <c:v>5.230388570237815E-2</c:v>
              </c:pt>
              <c:pt idx="218">
                <c:v>5.1633231828587429E-2</c:v>
              </c:pt>
              <c:pt idx="219">
                <c:v>5.1969136162048644E-2</c:v>
              </c:pt>
              <c:pt idx="220">
                <c:v>6.0730266392231003E-2</c:v>
              </c:pt>
              <c:pt idx="221">
                <c:v>5.7964396077825782E-2</c:v>
              </c:pt>
              <c:pt idx="222">
                <c:v>5.463814639337243E-2</c:v>
              </c:pt>
              <c:pt idx="223">
                <c:v>5.3483135149321258E-2</c:v>
              </c:pt>
              <c:pt idx="224">
                <c:v>5.2816346113322248E-2</c:v>
              </c:pt>
              <c:pt idx="225">
                <c:v>5.215412517168215E-2</c:v>
              </c:pt>
            </c:numLit>
          </c:val>
          <c:smooth val="0"/>
          <c:extLst>
            <c:ext xmlns:c16="http://schemas.microsoft.com/office/drawing/2014/chart" uri="{C3380CC4-5D6E-409C-BE32-E72D297353CC}">
              <c16:uniqueId val="{00000008-2EBD-2E41-81D3-D5870414675E}"/>
            </c:ext>
          </c:extLst>
        </c:ser>
        <c:dLbls>
          <c:showLegendKey val="0"/>
          <c:showVal val="0"/>
          <c:showCatName val="0"/>
          <c:showSerName val="0"/>
          <c:showPercent val="0"/>
          <c:showBubbleSize val="0"/>
        </c:dLbls>
        <c:smooth val="0"/>
        <c:axId val="515160032"/>
        <c:axId val="515160424"/>
      </c:lineChart>
      <c:catAx>
        <c:axId val="5151600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60424"/>
        <c:crossesAt val="0"/>
        <c:auto val="0"/>
        <c:lblAlgn val="ctr"/>
        <c:lblOffset val="100"/>
        <c:tickLblSkip val="20"/>
        <c:tickMarkSkip val="10"/>
        <c:noMultiLvlLbl val="0"/>
      </c:catAx>
      <c:valAx>
        <c:axId val="515160424"/>
        <c:scaling>
          <c:orientation val="minMax"/>
          <c:max val="0.11000000000000001"/>
          <c:min val="0"/>
        </c:scaling>
        <c:delete val="0"/>
        <c:axPos val="l"/>
        <c:majorGridlines>
          <c:spPr>
            <a:ln w="12700">
              <a:solidFill>
                <a:srgbClr val="000000"/>
              </a:solidFill>
              <a:prstDash val="sysDash"/>
            </a:ln>
          </c:spPr>
        </c:majorGridlines>
        <c:title>
          <c:tx>
            <c:rich>
              <a:bodyPr/>
              <a:lstStyle/>
              <a:p>
                <a:pPr>
                  <a:defRPr sz="1200"/>
                </a:pPr>
                <a:r>
                  <a:rPr lang="fr-FR" sz="1200" baseline="0"/>
                  <a:t>Age-adjusted public health expenditure (% GDP)</a:t>
                </a:r>
                <a:endParaRPr lang="fr-FR" sz="1200"/>
              </a:p>
            </c:rich>
          </c:tx>
          <c:layout>
            <c:manualLayout>
              <c:xMode val="edge"/>
              <c:yMode val="edge"/>
              <c:x val="1.5748031496062992E-3"/>
              <c:y val="0.1125579571937940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15160032"/>
        <c:crossesAt val="1"/>
        <c:crossBetween val="midCat"/>
        <c:majorUnit val="1.0000000000000002E-2"/>
      </c:valAx>
      <c:spPr>
        <a:noFill/>
        <a:ln w="25400">
          <a:solidFill>
            <a:srgbClr val="000000"/>
          </a:solidFill>
        </a:ln>
      </c:spPr>
    </c:plotArea>
    <c:legend>
      <c:legendPos val="l"/>
      <c:layout>
        <c:manualLayout>
          <c:xMode val="edge"/>
          <c:yMode val="edge"/>
          <c:x val="0.19769362382832129"/>
          <c:y val="0.16115804091760647"/>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1900" baseline="0"/>
              <a:t>Fig. 8a. Global Inequality of Opportunities: Education (2025) </a:t>
            </a:r>
          </a:p>
        </c:rich>
      </c:tx>
      <c:layout>
        <c:manualLayout>
          <c:xMode val="edge"/>
          <c:yMode val="edge"/>
          <c:x val="0.17430091116586244"/>
          <c:y val="2.2509904144257021E-3"/>
        </c:manualLayout>
      </c:layout>
      <c:overlay val="0"/>
    </c:title>
    <c:autoTitleDeleted val="0"/>
    <c:plotArea>
      <c:layout>
        <c:manualLayout>
          <c:layoutTarget val="inner"/>
          <c:xMode val="edge"/>
          <c:yMode val="edge"/>
          <c:x val="0.10935663951958079"/>
          <c:y val="6.2121507721372607E-2"/>
          <c:w val="0.87808657319041594"/>
          <c:h val="0.73175721285738971"/>
        </c:manualLayout>
      </c:layout>
      <c:barChart>
        <c:barDir val="col"/>
        <c:grouping val="clustered"/>
        <c:varyColors val="0"/>
        <c:ser>
          <c:idx val="0"/>
          <c:order val="0"/>
          <c:tx>
            <c:v>Sub-Saharan Africa</c:v>
          </c:tx>
          <c:spPr>
            <a:solidFill>
              <a:srgbClr val="FFFF00"/>
            </a:solidFill>
            <a:ln>
              <a:solidFill>
                <a:srgbClr val="FFFF00"/>
              </a:solidFill>
            </a:ln>
          </c:spPr>
          <c:invertIfNegative val="0"/>
          <c:cat>
            <c:strLit>
              <c:ptCount val="1"/>
              <c:pt idx="0">
                <c:v>Public education expenditure (PPP € 2025) per school-age individual (0-24)</c:v>
              </c:pt>
            </c:strLit>
          </c:cat>
          <c:val>
            <c:numLit>
              <c:formatCode>#,##0</c:formatCode>
              <c:ptCount val="1"/>
              <c:pt idx="0">
                <c:v>223.15185741773183</c:v>
              </c:pt>
            </c:numLit>
          </c:val>
          <c:extLst>
            <c:ext xmlns:c16="http://schemas.microsoft.com/office/drawing/2014/chart" uri="{C3380CC4-5D6E-409C-BE32-E72D297353CC}">
              <c16:uniqueId val="{00000000-462A-4681-B164-3D8E15C7BEC2}"/>
            </c:ext>
          </c:extLst>
        </c:ser>
        <c:ser>
          <c:idx val="1"/>
          <c:order val="1"/>
          <c:tx>
            <c:v>South &amp; South-East Asia</c:v>
          </c:tx>
          <c:spPr>
            <a:solidFill>
              <a:srgbClr val="7030A0"/>
            </a:solidFill>
            <a:ln>
              <a:solidFill>
                <a:srgbClr val="7030A0"/>
              </a:solidFill>
            </a:ln>
          </c:spPr>
          <c:invertIfNegative val="0"/>
          <c:cat>
            <c:strLit>
              <c:ptCount val="1"/>
              <c:pt idx="0">
                <c:v>Public education expenditure (PPP € 2025) per school-age individual (0-24)</c:v>
              </c:pt>
            </c:strLit>
          </c:cat>
          <c:val>
            <c:numLit>
              <c:formatCode>#,##0</c:formatCode>
              <c:ptCount val="1"/>
              <c:pt idx="0">
                <c:v>597.25264098884134</c:v>
              </c:pt>
            </c:numLit>
          </c:val>
          <c:extLst>
            <c:ext xmlns:c16="http://schemas.microsoft.com/office/drawing/2014/chart" uri="{C3380CC4-5D6E-409C-BE32-E72D297353CC}">
              <c16:uniqueId val="{00000001-462A-4681-B164-3D8E15C7BEC2}"/>
            </c:ext>
          </c:extLst>
        </c:ser>
        <c:ser>
          <c:idx val="3"/>
          <c:order val="2"/>
          <c:tx>
            <c:v>Middle East/ North Africa</c:v>
          </c:tx>
          <c:spPr>
            <a:solidFill>
              <a:schemeClr val="accent4"/>
            </a:solidFill>
            <a:ln>
              <a:solidFill>
                <a:srgbClr val="FFC000"/>
              </a:solidFill>
            </a:ln>
          </c:spPr>
          <c:invertIfNegative val="0"/>
          <c:cat>
            <c:strLit>
              <c:ptCount val="1"/>
              <c:pt idx="0">
                <c:v>Public education expenditure (PPP € 2025) per school-age individual (0-24)</c:v>
              </c:pt>
            </c:strLit>
          </c:cat>
          <c:val>
            <c:numLit>
              <c:formatCode>#,##0</c:formatCode>
              <c:ptCount val="1"/>
              <c:pt idx="0">
                <c:v>1443.5379575111517</c:v>
              </c:pt>
            </c:numLit>
          </c:val>
          <c:extLst>
            <c:ext xmlns:c16="http://schemas.microsoft.com/office/drawing/2014/chart" uri="{C3380CC4-5D6E-409C-BE32-E72D297353CC}">
              <c16:uniqueId val="{00000002-462A-4681-B164-3D8E15C7BEC2}"/>
            </c:ext>
          </c:extLst>
        </c:ser>
        <c:ser>
          <c:idx val="2"/>
          <c:order val="3"/>
          <c:tx>
            <c:v>World</c:v>
          </c:tx>
          <c:spPr>
            <a:solidFill>
              <a:srgbClr val="002060"/>
            </a:solidFill>
            <a:ln>
              <a:solidFill>
                <a:srgbClr val="002060"/>
              </a:solidFill>
            </a:ln>
          </c:spPr>
          <c:invertIfNegative val="0"/>
          <c:cat>
            <c:strLit>
              <c:ptCount val="1"/>
              <c:pt idx="0">
                <c:v>Public education expenditure (PPP € 2025) per school-age individual (0-24)</c:v>
              </c:pt>
            </c:strLit>
          </c:cat>
          <c:val>
            <c:numLit>
              <c:formatCode>#,##0</c:formatCode>
              <c:ptCount val="1"/>
              <c:pt idx="0">
                <c:v>1632.8688160868219</c:v>
              </c:pt>
            </c:numLit>
          </c:val>
          <c:extLst>
            <c:ext xmlns:c16="http://schemas.microsoft.com/office/drawing/2014/chart" uri="{C3380CC4-5D6E-409C-BE32-E72D297353CC}">
              <c16:uniqueId val="{00000003-462A-4681-B164-3D8E15C7BEC2}"/>
            </c:ext>
          </c:extLst>
        </c:ser>
        <c:ser>
          <c:idx val="4"/>
          <c:order val="4"/>
          <c:tx>
            <c:v>Latin America</c:v>
          </c:tx>
          <c:spPr>
            <a:solidFill>
              <a:srgbClr val="00B050"/>
            </a:solidFill>
            <a:ln>
              <a:solidFill>
                <a:srgbClr val="00B050"/>
              </a:solidFill>
            </a:ln>
          </c:spPr>
          <c:invertIfNegative val="0"/>
          <c:cat>
            <c:strLit>
              <c:ptCount val="1"/>
              <c:pt idx="0">
                <c:v>Public education expenditure (PPP € 2025) per school-age individual (0-24)</c:v>
              </c:pt>
            </c:strLit>
          </c:cat>
          <c:val>
            <c:numLit>
              <c:formatCode>#,##0</c:formatCode>
              <c:ptCount val="1"/>
              <c:pt idx="0">
                <c:v>1825.2422561036324</c:v>
              </c:pt>
            </c:numLit>
          </c:val>
          <c:extLst>
            <c:ext xmlns:c16="http://schemas.microsoft.com/office/drawing/2014/chart" uri="{C3380CC4-5D6E-409C-BE32-E72D297353CC}">
              <c16:uniqueId val="{00000000-5DE0-A34C-8BAE-EF487FB797FF}"/>
            </c:ext>
          </c:extLst>
        </c:ser>
        <c:ser>
          <c:idx val="5"/>
          <c:order val="5"/>
          <c:tx>
            <c:v>Russia/ Central Asia</c:v>
          </c:tx>
          <c:spPr>
            <a:solidFill>
              <a:schemeClr val="accent2"/>
            </a:solidFill>
            <a:ln>
              <a:solidFill>
                <a:schemeClr val="accent2"/>
              </a:solidFill>
            </a:ln>
          </c:spPr>
          <c:invertIfNegative val="0"/>
          <c:cat>
            <c:strLit>
              <c:ptCount val="1"/>
              <c:pt idx="0">
                <c:v>Public education expenditure (PPP € 2025) per school-age individual (0-24)</c:v>
              </c:pt>
            </c:strLit>
          </c:cat>
          <c:val>
            <c:numLit>
              <c:formatCode>#,##0</c:formatCode>
              <c:ptCount val="1"/>
              <c:pt idx="0">
                <c:v>2517.3065043326014</c:v>
              </c:pt>
            </c:numLit>
          </c:val>
          <c:extLst>
            <c:ext xmlns:c16="http://schemas.microsoft.com/office/drawing/2014/chart" uri="{C3380CC4-5D6E-409C-BE32-E72D297353CC}">
              <c16:uniqueId val="{00000001-5DE0-A34C-8BAE-EF487FB797FF}"/>
            </c:ext>
          </c:extLst>
        </c:ser>
        <c:ser>
          <c:idx val="6"/>
          <c:order val="6"/>
          <c:tx>
            <c:v>East Asia</c:v>
          </c:tx>
          <c:spPr>
            <a:solidFill>
              <a:srgbClr val="FF0000"/>
            </a:solidFill>
            <a:ln>
              <a:solidFill>
                <a:srgbClr val="FF0000"/>
              </a:solidFill>
            </a:ln>
          </c:spPr>
          <c:invertIfNegative val="0"/>
          <c:cat>
            <c:strLit>
              <c:ptCount val="1"/>
              <c:pt idx="0">
                <c:v>Public education expenditure (PPP € 2025) per school-age individual (0-24)</c:v>
              </c:pt>
            </c:strLit>
          </c:cat>
          <c:val>
            <c:numLit>
              <c:formatCode>#,##0</c:formatCode>
              <c:ptCount val="1"/>
              <c:pt idx="0">
                <c:v>2850.6674973732115</c:v>
              </c:pt>
            </c:numLit>
          </c:val>
          <c:extLst>
            <c:ext xmlns:c16="http://schemas.microsoft.com/office/drawing/2014/chart" uri="{C3380CC4-5D6E-409C-BE32-E72D297353CC}">
              <c16:uniqueId val="{00000002-5DE0-A34C-8BAE-EF487FB797FF}"/>
            </c:ext>
          </c:extLst>
        </c:ser>
        <c:ser>
          <c:idx val="7"/>
          <c:order val="7"/>
          <c:tx>
            <c:v>Europe</c:v>
          </c:tx>
          <c:spPr>
            <a:solidFill>
              <a:srgbClr val="06D4EA"/>
            </a:solidFill>
            <a:ln>
              <a:solidFill>
                <a:srgbClr val="06D4EA"/>
              </a:solidFill>
            </a:ln>
          </c:spPr>
          <c:invertIfNegative val="0"/>
          <c:cat>
            <c:strLit>
              <c:ptCount val="1"/>
              <c:pt idx="0">
                <c:v>Public education expenditure (PPP € 2025) per school-age individual (0-24)</c:v>
              </c:pt>
            </c:strLit>
          </c:cat>
          <c:val>
            <c:numLit>
              <c:formatCode>#,##0</c:formatCode>
              <c:ptCount val="1"/>
              <c:pt idx="0">
                <c:v>7434.7043618402622</c:v>
              </c:pt>
            </c:numLit>
          </c:val>
          <c:extLst>
            <c:ext xmlns:c16="http://schemas.microsoft.com/office/drawing/2014/chart" uri="{C3380CC4-5D6E-409C-BE32-E72D297353CC}">
              <c16:uniqueId val="{00000003-5DE0-A34C-8BAE-EF487FB797FF}"/>
            </c:ext>
          </c:extLst>
        </c:ser>
        <c:ser>
          <c:idx val="8"/>
          <c:order val="8"/>
          <c:tx>
            <c:v>North America/ Oceania</c:v>
          </c:tx>
          <c:spPr>
            <a:solidFill>
              <a:srgbClr val="FD8BE7"/>
            </a:solidFill>
            <a:ln>
              <a:solidFill>
                <a:srgbClr val="FEC6F3"/>
              </a:solidFill>
            </a:ln>
          </c:spPr>
          <c:invertIfNegative val="0"/>
          <c:cat>
            <c:strLit>
              <c:ptCount val="1"/>
              <c:pt idx="0">
                <c:v>Public education expenditure (PPP € 2025) per school-age individual (0-24)</c:v>
              </c:pt>
            </c:strLit>
          </c:cat>
          <c:val>
            <c:numLit>
              <c:formatCode>#,##0</c:formatCode>
              <c:ptCount val="1"/>
              <c:pt idx="0">
                <c:v>9023.5865156519121</c:v>
              </c:pt>
            </c:numLit>
          </c:val>
          <c:extLst>
            <c:ext xmlns:c16="http://schemas.microsoft.com/office/drawing/2014/chart" uri="{C3380CC4-5D6E-409C-BE32-E72D297353CC}">
              <c16:uniqueId val="{00000004-5DE0-A34C-8BAE-EF487FB797FF}"/>
            </c:ext>
          </c:extLst>
        </c:ser>
        <c:dLbls>
          <c:showLegendKey val="0"/>
          <c:showVal val="0"/>
          <c:showCatName val="0"/>
          <c:showSerName val="0"/>
          <c:showPercent val="0"/>
          <c:showBubbleSize val="0"/>
        </c:dLbls>
        <c:gapWidth val="74"/>
        <c:axId val="652788320"/>
        <c:axId val="652789104"/>
      </c:barChart>
      <c:catAx>
        <c:axId val="652788320"/>
        <c:scaling>
          <c:orientation val="minMax"/>
        </c:scaling>
        <c:delete val="0"/>
        <c:axPos val="b"/>
        <c:numFmt formatCode="@" sourceLinked="0"/>
        <c:majorTickMark val="out"/>
        <c:minorTickMark val="none"/>
        <c:tickLblPos val="nextTo"/>
        <c:txPr>
          <a:bodyPr rot="0" vert="horz" anchor="t" anchorCtr="0"/>
          <a:lstStyle/>
          <a:p>
            <a:pPr>
              <a:defRPr sz="1600" b="1" i="0">
                <a:latin typeface="Arial"/>
              </a:defRPr>
            </a:pPr>
            <a:endParaRPr lang="fr-FR"/>
          </a:p>
        </c:txPr>
        <c:crossAx val="652789104"/>
        <c:crosses val="autoZero"/>
        <c:auto val="1"/>
        <c:lblAlgn val="ctr"/>
        <c:lblOffset val="100"/>
        <c:tickLblSkip val="1"/>
        <c:noMultiLvlLbl val="0"/>
      </c:catAx>
      <c:valAx>
        <c:axId val="652789104"/>
        <c:scaling>
          <c:orientation val="minMax"/>
          <c:max val="10000"/>
          <c:min val="0"/>
        </c:scaling>
        <c:delete val="0"/>
        <c:axPos val="l"/>
        <c:majorGridlines>
          <c:spPr>
            <a:ln w="12700">
              <a:prstDash val="sysDash"/>
            </a:ln>
          </c:spPr>
        </c:majorGridlines>
        <c:title>
          <c:tx>
            <c:rich>
              <a:bodyPr/>
              <a:lstStyle/>
              <a:p>
                <a:pPr>
                  <a:defRPr sz="1300" b="0">
                    <a:latin typeface="Arial Narrow" panose="020B0606020202030204" pitchFamily="34" charset="0"/>
                    <a:cs typeface="Arial" panose="020B0604020202020204" pitchFamily="34" charset="0"/>
                  </a:defRPr>
                </a:pPr>
                <a:r>
                  <a:rPr lang="fr-FR" sz="1200" b="0" baseline="0">
                    <a:latin typeface="Arial Narrow" panose="020B0606020202030204" pitchFamily="34" charset="0"/>
                    <a:cs typeface="Arial" panose="020B0604020202020204" pitchFamily="34" charset="0"/>
                  </a:rPr>
                  <a:t>Public education expenditure (PPP € 2025) per school-age indivudal (0-24) </a:t>
                </a:r>
                <a:endParaRPr lang="fr-FR" sz="1200" b="0">
                  <a:latin typeface="Arial Narrow" panose="020B0606020202030204" pitchFamily="34" charset="0"/>
                  <a:cs typeface="Arial" panose="020B0604020202020204" pitchFamily="34" charset="0"/>
                </a:endParaRPr>
              </a:p>
            </c:rich>
          </c:tx>
          <c:layout>
            <c:manualLayout>
              <c:xMode val="edge"/>
              <c:yMode val="edge"/>
              <c:x val="5.5219187354054403E-3"/>
              <c:y val="6.0140848681710928E-2"/>
            </c:manualLayout>
          </c:layout>
          <c:overlay val="0"/>
        </c:title>
        <c:numFmt formatCode="#,##0" sourceLinked="0"/>
        <c:majorTickMark val="out"/>
        <c:minorTickMark val="none"/>
        <c:tickLblPos val="nextTo"/>
        <c:txPr>
          <a:bodyPr/>
          <a:lstStyle/>
          <a:p>
            <a:pPr>
              <a:defRPr sz="1500" b="0" i="0">
                <a:latin typeface="Arial"/>
              </a:defRPr>
            </a:pPr>
            <a:endParaRPr lang="fr-FR"/>
          </a:p>
        </c:txPr>
        <c:crossAx val="652788320"/>
        <c:crosses val="autoZero"/>
        <c:crossBetween val="between"/>
        <c:majorUnit val="1000"/>
      </c:valAx>
      <c:spPr>
        <a:noFill/>
        <a:ln w="28575">
          <a:solidFill>
            <a:schemeClr val="tx1"/>
          </a:solidFill>
        </a:ln>
      </c:spPr>
    </c:plotArea>
    <c:legend>
      <c:legendPos val="t"/>
      <c:layout>
        <c:manualLayout>
          <c:xMode val="edge"/>
          <c:yMode val="edge"/>
          <c:x val="0.21379238473221726"/>
          <c:y val="0.11949133533350392"/>
          <c:w val="0.49970867992408707"/>
          <c:h val="0.1615644864950832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1900" baseline="0"/>
              <a:t>Fig. 8b. Global Inequality of Opportunities: Education (2025) </a:t>
            </a:r>
          </a:p>
        </c:rich>
      </c:tx>
      <c:layout>
        <c:manualLayout>
          <c:xMode val="edge"/>
          <c:yMode val="edge"/>
          <c:x val="0.15912947447424783"/>
          <c:y val="2.2509904144257021E-3"/>
        </c:manualLayout>
      </c:layout>
      <c:overlay val="0"/>
    </c:title>
    <c:autoTitleDeleted val="0"/>
    <c:plotArea>
      <c:layout>
        <c:manualLayout>
          <c:layoutTarget val="inner"/>
          <c:xMode val="edge"/>
          <c:yMode val="edge"/>
          <c:x val="9.1396637130580008E-2"/>
          <c:y val="6.2121507721372607E-2"/>
          <c:w val="0.89604663727742817"/>
          <c:h val="0.73175721285738971"/>
        </c:manualLayout>
      </c:layout>
      <c:barChart>
        <c:barDir val="col"/>
        <c:grouping val="clustered"/>
        <c:varyColors val="0"/>
        <c:ser>
          <c:idx val="0"/>
          <c:order val="0"/>
          <c:tx>
            <c:v>Europe/North America/ Oceania</c:v>
          </c:tx>
          <c:spPr>
            <a:solidFill>
              <a:srgbClr val="06D4EA"/>
            </a:solidFill>
            <a:ln>
              <a:solidFill>
                <a:srgbClr val="06D4EA"/>
              </a:solidFill>
            </a:ln>
          </c:spPr>
          <c:invertIfNegative val="0"/>
          <c:cat>
            <c:strLit>
              <c:ptCount val="2"/>
              <c:pt idx="0">
                <c:v>School-age population (0-to-24-year-old)</c:v>
              </c:pt>
              <c:pt idx="1">
                <c:v>Education expenditure (PPP € 2025)</c:v>
              </c:pt>
            </c:strLit>
          </c:cat>
          <c:val>
            <c:numLit>
              <c:formatCode>0%</c:formatCode>
              <c:ptCount val="2"/>
              <c:pt idx="0">
                <c:v>8.1076866584193219E-2</c:v>
              </c:pt>
              <c:pt idx="1">
                <c:v>0.40708397136944197</c:v>
              </c:pt>
            </c:numLit>
          </c:val>
          <c:extLst>
            <c:ext xmlns:c16="http://schemas.microsoft.com/office/drawing/2014/chart" uri="{C3380CC4-5D6E-409C-BE32-E72D297353CC}">
              <c16:uniqueId val="{00000000-462A-4681-B164-3D8E15C7BEC2}"/>
            </c:ext>
          </c:extLst>
        </c:ser>
        <c:ser>
          <c:idx val="1"/>
          <c:order val="1"/>
          <c:tx>
            <c:v>East Asia</c:v>
          </c:tx>
          <c:spPr>
            <a:solidFill>
              <a:srgbClr val="FF0000"/>
            </a:solidFill>
            <a:ln>
              <a:solidFill>
                <a:srgbClr val="FF0000"/>
              </a:solidFill>
            </a:ln>
          </c:spPr>
          <c:invertIfNegative val="0"/>
          <c:cat>
            <c:strLit>
              <c:ptCount val="2"/>
              <c:pt idx="0">
                <c:v>School-age population (0-to-24-year-old)</c:v>
              </c:pt>
              <c:pt idx="1">
                <c:v>Education expenditure (PPP € 2025)</c:v>
              </c:pt>
            </c:strLit>
          </c:cat>
          <c:val>
            <c:numLit>
              <c:formatCode>0%</c:formatCode>
              <c:ptCount val="2"/>
              <c:pt idx="0">
                <c:v>0.13108421938793802</c:v>
              </c:pt>
              <c:pt idx="1">
                <c:v>0.22884724109267651</c:v>
              </c:pt>
            </c:numLit>
          </c:val>
          <c:extLst>
            <c:ext xmlns:c16="http://schemas.microsoft.com/office/drawing/2014/chart" uri="{C3380CC4-5D6E-409C-BE32-E72D297353CC}">
              <c16:uniqueId val="{00000001-462A-4681-B164-3D8E15C7BEC2}"/>
            </c:ext>
          </c:extLst>
        </c:ser>
        <c:ser>
          <c:idx val="3"/>
          <c:order val="2"/>
          <c:tx>
            <c:v>Latin America/ MENA/ RUCA</c:v>
          </c:tx>
          <c:spPr>
            <a:solidFill>
              <a:srgbClr val="00B050"/>
            </a:solidFill>
            <a:ln>
              <a:solidFill>
                <a:srgbClr val="00B050"/>
              </a:solidFill>
            </a:ln>
          </c:spPr>
          <c:invertIfNegative val="0"/>
          <c:cat>
            <c:strLit>
              <c:ptCount val="2"/>
              <c:pt idx="0">
                <c:v>School-age population (0-to-24-year-old)</c:v>
              </c:pt>
              <c:pt idx="1">
                <c:v>Education expenditure (PPP € 2025)</c:v>
              </c:pt>
            </c:strLit>
          </c:cat>
          <c:val>
            <c:numLit>
              <c:formatCode>0%</c:formatCode>
              <c:ptCount val="2"/>
              <c:pt idx="0">
                <c:v>0.18713469210587239</c:v>
              </c:pt>
              <c:pt idx="1">
                <c:v>0.20249644651685572</c:v>
              </c:pt>
            </c:numLit>
          </c:val>
          <c:extLst>
            <c:ext xmlns:c16="http://schemas.microsoft.com/office/drawing/2014/chart" uri="{C3380CC4-5D6E-409C-BE32-E72D297353CC}">
              <c16:uniqueId val="{00000002-462A-4681-B164-3D8E15C7BEC2}"/>
            </c:ext>
          </c:extLst>
        </c:ser>
        <c:ser>
          <c:idx val="2"/>
          <c:order val="3"/>
          <c:tx>
            <c:v>Sub-Saharan Africa/South &amp; South-East Asia</c:v>
          </c:tx>
          <c:spPr>
            <a:solidFill>
              <a:srgbClr val="FFFF00"/>
            </a:solidFill>
            <a:ln>
              <a:solidFill>
                <a:srgbClr val="FFFF00"/>
              </a:solidFill>
            </a:ln>
          </c:spPr>
          <c:invertIfNegative val="0"/>
          <c:cat>
            <c:strLit>
              <c:ptCount val="2"/>
              <c:pt idx="0">
                <c:v>School-age population (0-to-24-year-old)</c:v>
              </c:pt>
              <c:pt idx="1">
                <c:v>Education expenditure (PPP € 2025)</c:v>
              </c:pt>
            </c:strLit>
          </c:cat>
          <c:val>
            <c:numLit>
              <c:formatCode>0%</c:formatCode>
              <c:ptCount val="2"/>
              <c:pt idx="0">
                <c:v>0.60070414939618577</c:v>
              </c:pt>
              <c:pt idx="1">
                <c:v>0.16157234102102574</c:v>
              </c:pt>
            </c:numLit>
          </c:val>
          <c:extLst>
            <c:ext xmlns:c16="http://schemas.microsoft.com/office/drawing/2014/chart" uri="{C3380CC4-5D6E-409C-BE32-E72D297353CC}">
              <c16:uniqueId val="{00000003-462A-4681-B164-3D8E15C7BEC2}"/>
            </c:ext>
          </c:extLst>
        </c:ser>
        <c:dLbls>
          <c:showLegendKey val="0"/>
          <c:showVal val="0"/>
          <c:showCatName val="0"/>
          <c:showSerName val="0"/>
          <c:showPercent val="0"/>
          <c:showBubbleSize val="0"/>
        </c:dLbls>
        <c:gapWidth val="74"/>
        <c:axId val="652787144"/>
        <c:axId val="652789888"/>
      </c:barChart>
      <c:catAx>
        <c:axId val="652787144"/>
        <c:scaling>
          <c:orientation val="minMax"/>
        </c:scaling>
        <c:delete val="0"/>
        <c:axPos val="b"/>
        <c:numFmt formatCode="@" sourceLinked="0"/>
        <c:majorTickMark val="out"/>
        <c:minorTickMark val="none"/>
        <c:tickLblPos val="nextTo"/>
        <c:txPr>
          <a:bodyPr rot="0" vert="horz" anchor="t" anchorCtr="0"/>
          <a:lstStyle/>
          <a:p>
            <a:pPr>
              <a:defRPr sz="1600" b="1" i="0">
                <a:latin typeface="Arial"/>
              </a:defRPr>
            </a:pPr>
            <a:endParaRPr lang="fr-FR"/>
          </a:p>
        </c:txPr>
        <c:crossAx val="652789888"/>
        <c:crosses val="autoZero"/>
        <c:auto val="1"/>
        <c:lblAlgn val="ctr"/>
        <c:lblOffset val="100"/>
        <c:tickLblSkip val="1"/>
        <c:noMultiLvlLbl val="0"/>
      </c:catAx>
      <c:valAx>
        <c:axId val="652789888"/>
        <c:scaling>
          <c:orientation val="minMax"/>
          <c:max val="0.65000000000000013"/>
          <c:min val="0"/>
        </c:scaling>
        <c:delete val="0"/>
        <c:axPos val="l"/>
        <c:majorGridlines>
          <c:spPr>
            <a:ln w="12700">
              <a:prstDash val="sysDash"/>
            </a:ln>
          </c:spPr>
        </c:majorGridlines>
        <c:title>
          <c:tx>
            <c:rich>
              <a:bodyPr/>
              <a:lstStyle/>
              <a:p>
                <a:pPr>
                  <a:defRPr sz="1300" b="0">
                    <a:latin typeface="Arial Narrow" panose="020B0606020202030204" pitchFamily="34" charset="0"/>
                    <a:cs typeface="Arial" panose="020B0604020202020204" pitchFamily="34" charset="0"/>
                  </a:defRPr>
                </a:pPr>
                <a:r>
                  <a:rPr lang="fr-FR" sz="1300" b="0" baseline="0">
                    <a:latin typeface="Arial" panose="020B0604020202020204" pitchFamily="34" charset="0"/>
                    <a:cs typeface="Arial" panose="020B0604020202020204" pitchFamily="34" charset="0"/>
                  </a:rPr>
                  <a:t>Share in population and public education expenditure </a:t>
                </a:r>
                <a:endParaRPr lang="fr-FR" sz="1300" b="0">
                  <a:latin typeface="Arial" panose="020B0604020202020204" pitchFamily="34" charset="0"/>
                  <a:cs typeface="Arial" panose="020B0604020202020204" pitchFamily="34" charset="0"/>
                </a:endParaRPr>
              </a:p>
            </c:rich>
          </c:tx>
          <c:layout>
            <c:manualLayout>
              <c:xMode val="edge"/>
              <c:yMode val="edge"/>
              <c:x val="2.7587899309062464E-3"/>
              <c:y val="7.6279707307864361E-2"/>
            </c:manualLayout>
          </c:layout>
          <c:overlay val="0"/>
        </c:title>
        <c:numFmt formatCode="0%" sourceLinked="0"/>
        <c:majorTickMark val="out"/>
        <c:minorTickMark val="none"/>
        <c:tickLblPos val="nextTo"/>
        <c:txPr>
          <a:bodyPr/>
          <a:lstStyle/>
          <a:p>
            <a:pPr>
              <a:defRPr sz="1500" b="0" i="0">
                <a:latin typeface="Arial"/>
              </a:defRPr>
            </a:pPr>
            <a:endParaRPr lang="fr-FR"/>
          </a:p>
        </c:txPr>
        <c:crossAx val="652787144"/>
        <c:crosses val="autoZero"/>
        <c:crossBetween val="between"/>
        <c:majorUnit val="5.000000000000001E-2"/>
      </c:valAx>
      <c:spPr>
        <a:noFill/>
        <a:ln w="28575">
          <a:solidFill>
            <a:schemeClr val="tx1"/>
          </a:solidFill>
        </a:ln>
      </c:spPr>
    </c:plotArea>
    <c:legend>
      <c:legendPos val="t"/>
      <c:layout>
        <c:manualLayout>
          <c:xMode val="edge"/>
          <c:yMode val="edge"/>
          <c:x val="0.52740205463604961"/>
          <c:y val="0.10127426294683425"/>
          <c:w val="0.43806140238379376"/>
          <c:h val="0.15610237107279346"/>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Fig. 8c. The Persistent Education Gap Between South &amp; North </a:t>
            </a:r>
            <a:endParaRPr lang="fr-FR" sz="1900" b="0" baseline="0">
              <a:latin typeface="Arial" panose="020B0604020202020204" pitchFamily="34" charset="0"/>
              <a:cs typeface="Arial" panose="020B0604020202020204" pitchFamily="34" charset="0"/>
            </a:endParaRPr>
          </a:p>
        </c:rich>
      </c:tx>
      <c:layout>
        <c:manualLayout>
          <c:xMode val="edge"/>
          <c:yMode val="edge"/>
          <c:x val="0.13779243219597551"/>
          <c:y val="2.2033937651080174E-3"/>
        </c:manualLayout>
      </c:layout>
      <c:overlay val="0"/>
      <c:spPr>
        <a:noFill/>
        <a:ln w="25400">
          <a:noFill/>
        </a:ln>
      </c:spPr>
    </c:title>
    <c:autoTitleDeleted val="0"/>
    <c:plotArea>
      <c:layout>
        <c:manualLayout>
          <c:layoutTarget val="inner"/>
          <c:xMode val="edge"/>
          <c:yMode val="edge"/>
          <c:x val="9.0740879998800303E-2"/>
          <c:y val="6.1171329365642214E-2"/>
          <c:w val="0.87605482963187242"/>
          <c:h val="0.71492157821838798"/>
        </c:manualLayout>
      </c:layout>
      <c:lineChart>
        <c:grouping val="standard"/>
        <c:varyColors val="0"/>
        <c:ser>
          <c:idx val="3"/>
          <c:order val="0"/>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0.42028211073264093</c:v>
              </c:pt>
              <c:pt idx="1">
                <c:v>0.39881644451323917</c:v>
              </c:pt>
              <c:pt idx="2">
                <c:v>0.37415804233763467</c:v>
              </c:pt>
              <c:pt idx="3">
                <c:v>0.36488722164773346</c:v>
              </c:pt>
              <c:pt idx="4">
                <c:v>0.33681677974456864</c:v>
              </c:pt>
              <c:pt idx="5">
                <c:v>0.32261473679726382</c:v>
              </c:pt>
              <c:pt idx="6">
                <c:v>0.30135093208835256</c:v>
              </c:pt>
              <c:pt idx="7">
                <c:v>0.28792935850784984</c:v>
              </c:pt>
              <c:pt idx="8">
                <c:v>0.27785757755228946</c:v>
              </c:pt>
              <c:pt idx="9">
                <c:v>0.2658633256811152</c:v>
              </c:pt>
              <c:pt idx="10">
                <c:v>0.25087910272276426</c:v>
              </c:pt>
              <c:pt idx="11">
                <c:v>0.23814493489605179</c:v>
              </c:pt>
              <c:pt idx="12">
                <c:v>0.25344756684012321</c:v>
              </c:pt>
              <c:pt idx="13">
                <c:v>0.25014279391514821</c:v>
              </c:pt>
              <c:pt idx="14">
                <c:v>0.24204041490879927</c:v>
              </c:pt>
              <c:pt idx="15">
                <c:v>0.23140775917225667</c:v>
              </c:pt>
              <c:pt idx="16">
                <c:v>0.2426594977612643</c:v>
              </c:pt>
              <c:pt idx="17">
                <c:v>0.23904404674201707</c:v>
              </c:pt>
              <c:pt idx="18">
                <c:v>0.2337119359923345</c:v>
              </c:pt>
              <c:pt idx="19">
                <c:v>0.22516410948834742</c:v>
              </c:pt>
              <c:pt idx="20">
                <c:v>0.21463715302422312</c:v>
              </c:pt>
              <c:pt idx="21">
                <c:v>0.20162265353576508</c:v>
              </c:pt>
              <c:pt idx="22">
                <c:v>0.20250836828006619</c:v>
              </c:pt>
              <c:pt idx="23">
                <c:v>0.19216249182792905</c:v>
              </c:pt>
              <c:pt idx="24">
                <c:v>0.19579325345546122</c:v>
              </c:pt>
              <c:pt idx="25">
                <c:v>0.19542173463883053</c:v>
              </c:pt>
              <c:pt idx="26">
                <c:v>0.19493716997157465</c:v>
              </c:pt>
              <c:pt idx="27">
                <c:v>0.19356003273615513</c:v>
              </c:pt>
              <c:pt idx="28">
                <c:v>0.20011213991825266</c:v>
              </c:pt>
              <c:pt idx="29">
                <c:v>0.19727062438525134</c:v>
              </c:pt>
              <c:pt idx="30">
                <c:v>0.19885354402427913</c:v>
              </c:pt>
              <c:pt idx="31">
                <c:v>0.19561348951333224</c:v>
              </c:pt>
              <c:pt idx="32">
                <c:v>0.18594314849152219</c:v>
              </c:pt>
              <c:pt idx="33">
                <c:v>0.18165712490398772</c:v>
              </c:pt>
              <c:pt idx="34">
                <c:v>0.1783126097512493</c:v>
              </c:pt>
              <c:pt idx="35">
                <c:v>0.17141932217035369</c:v>
              </c:pt>
              <c:pt idx="36">
                <c:v>0.16767325982650783</c:v>
              </c:pt>
              <c:pt idx="37">
                <c:v>0.16478577214977566</c:v>
              </c:pt>
              <c:pt idx="38">
                <c:v>0.16276753174777997</c:v>
              </c:pt>
              <c:pt idx="39">
                <c:v>0.16149226399914307</c:v>
              </c:pt>
              <c:pt idx="40">
                <c:v>0.15779739851248634</c:v>
              </c:pt>
              <c:pt idx="41">
                <c:v>0.15486792866646371</c:v>
              </c:pt>
              <c:pt idx="42">
                <c:v>0.15562586304953774</c:v>
              </c:pt>
              <c:pt idx="43">
                <c:v>0.16747053606871995</c:v>
              </c:pt>
              <c:pt idx="44">
                <c:v>0.19133098389958733</c:v>
              </c:pt>
              <c:pt idx="45">
                <c:v>0.20584678086076807</c:v>
              </c:pt>
              <c:pt idx="46">
                <c:v>0.20850268611551262</c:v>
              </c:pt>
              <c:pt idx="47">
                <c:v>0.18283198525173247</c:v>
              </c:pt>
              <c:pt idx="48">
                <c:v>0.20065715281553731</c:v>
              </c:pt>
              <c:pt idx="49">
                <c:v>0.1990958042744804</c:v>
              </c:pt>
              <c:pt idx="50">
                <c:v>0.22303585094930833</c:v>
              </c:pt>
              <c:pt idx="51">
                <c:v>0.17561042246223996</c:v>
              </c:pt>
              <c:pt idx="52">
                <c:v>0.16722394707906846</c:v>
              </c:pt>
              <c:pt idx="53">
                <c:v>0.18358968954795332</c:v>
              </c:pt>
              <c:pt idx="54">
                <c:v>0.15595067671137014</c:v>
              </c:pt>
              <c:pt idx="55">
                <c:v>0.16367737012166472</c:v>
              </c:pt>
              <c:pt idx="56">
                <c:v>0.15111768023767494</c:v>
              </c:pt>
              <c:pt idx="57">
                <c:v>0.15916864570676764</c:v>
              </c:pt>
              <c:pt idx="58">
                <c:v>0.16924981044495646</c:v>
              </c:pt>
              <c:pt idx="59">
                <c:v>0.16469639391074908</c:v>
              </c:pt>
              <c:pt idx="60">
                <c:v>0.15442960629849531</c:v>
              </c:pt>
              <c:pt idx="61">
                <c:v>0.15073249613142101</c:v>
              </c:pt>
              <c:pt idx="62">
                <c:v>0.14817107340815341</c:v>
              </c:pt>
              <c:pt idx="63">
                <c:v>0.1428386229723882</c:v>
              </c:pt>
              <c:pt idx="64">
                <c:v>0.13093305264044794</c:v>
              </c:pt>
              <c:pt idx="65">
                <c:v>0.13698059484053149</c:v>
              </c:pt>
              <c:pt idx="66">
                <c:v>0.12964873851592673</c:v>
              </c:pt>
              <c:pt idx="67">
                <c:v>0.1277340452876736</c:v>
              </c:pt>
              <c:pt idx="68">
                <c:v>0.13541427150151039</c:v>
              </c:pt>
              <c:pt idx="69">
                <c:v>0.14136910063627628</c:v>
              </c:pt>
              <c:pt idx="70">
                <c:v>0.14029668696517969</c:v>
              </c:pt>
              <c:pt idx="71">
                <c:v>0.13758213001943156</c:v>
              </c:pt>
              <c:pt idx="72">
                <c:v>0.11498818964377214</c:v>
              </c:pt>
              <c:pt idx="73">
                <c:v>0.11513174747485802</c:v>
              </c:pt>
              <c:pt idx="74">
                <c:v>0.11923734354717205</c:v>
              </c:pt>
              <c:pt idx="75">
                <c:v>0.10988331184441857</c:v>
              </c:pt>
              <c:pt idx="76">
                <c:v>0.10659267444637284</c:v>
              </c:pt>
              <c:pt idx="77">
                <c:v>0.10167714481960959</c:v>
              </c:pt>
              <c:pt idx="78">
                <c:v>9.1551311607767097E-2</c:v>
              </c:pt>
              <c:pt idx="79">
                <c:v>8.2257972189340417E-2</c:v>
              </c:pt>
              <c:pt idx="80">
                <c:v>6.7981242958030333E-2</c:v>
              </c:pt>
              <c:pt idx="81">
                <c:v>6.4448454405869826E-2</c:v>
              </c:pt>
              <c:pt idx="82">
                <c:v>6.5592978645477376E-2</c:v>
              </c:pt>
              <c:pt idx="83">
                <c:v>7.6895535603543341E-2</c:v>
              </c:pt>
              <c:pt idx="84">
                <c:v>7.0273984032257014E-2</c:v>
              </c:pt>
              <c:pt idx="85">
                <c:v>7.8234222121169719E-2</c:v>
              </c:pt>
              <c:pt idx="86">
                <c:v>7.7413785688932188E-2</c:v>
              </c:pt>
              <c:pt idx="87">
                <c:v>7.8319101797151319E-2</c:v>
              </c:pt>
              <c:pt idx="88">
                <c:v>7.9837164016969026E-2</c:v>
              </c:pt>
              <c:pt idx="89">
                <c:v>9.7976148611603184E-2</c:v>
              </c:pt>
              <c:pt idx="90">
                <c:v>0.10404681544020195</c:v>
              </c:pt>
              <c:pt idx="91">
                <c:v>8.5287766354954192E-2</c:v>
              </c:pt>
              <c:pt idx="92">
                <c:v>8.1762024194437233E-2</c:v>
              </c:pt>
              <c:pt idx="93">
                <c:v>7.4579974948981109E-2</c:v>
              </c:pt>
              <c:pt idx="94">
                <c:v>6.7562684914843352E-2</c:v>
              </c:pt>
              <c:pt idx="95">
                <c:v>7.6349749258052074E-2</c:v>
              </c:pt>
              <c:pt idx="96">
                <c:v>6.674939532144171E-2</c:v>
              </c:pt>
              <c:pt idx="97">
                <c:v>7.0180785284483849E-2</c:v>
              </c:pt>
              <c:pt idx="98">
                <c:v>6.8499702327347256E-2</c:v>
              </c:pt>
              <c:pt idx="99">
                <c:v>6.7433597335361056E-2</c:v>
              </c:pt>
              <c:pt idx="100">
                <c:v>6.6542615735707356E-2</c:v>
              </c:pt>
              <c:pt idx="101">
                <c:v>6.9051122136515777E-2</c:v>
              </c:pt>
              <c:pt idx="102">
                <c:v>6.5964926484231232E-2</c:v>
              </c:pt>
              <c:pt idx="103">
                <c:v>7.2310508322910985E-2</c:v>
              </c:pt>
              <c:pt idx="104">
                <c:v>7.4407556555339094E-2</c:v>
              </c:pt>
              <c:pt idx="105">
                <c:v>8.3496646054918688E-2</c:v>
              </c:pt>
              <c:pt idx="106">
                <c:v>8.6589237331601621E-2</c:v>
              </c:pt>
              <c:pt idx="107">
                <c:v>7.2095635962061103E-2</c:v>
              </c:pt>
              <c:pt idx="108">
                <c:v>7.2072314281757033E-2</c:v>
              </c:pt>
              <c:pt idx="109">
                <c:v>8.4123644635596517E-2</c:v>
              </c:pt>
              <c:pt idx="110">
                <c:v>9.3624142102407631E-2</c:v>
              </c:pt>
              <c:pt idx="111">
                <c:v>9.8389369624741901E-2</c:v>
              </c:pt>
              <c:pt idx="112">
                <c:v>0.10960462395169275</c:v>
              </c:pt>
              <c:pt idx="113">
                <c:v>0.10090049548312907</c:v>
              </c:pt>
              <c:pt idx="114">
                <c:v>0.10414100939577477</c:v>
              </c:pt>
              <c:pt idx="115">
                <c:v>0.1013549592590776</c:v>
              </c:pt>
              <c:pt idx="116">
                <c:v>8.8200200261685763E-2</c:v>
              </c:pt>
              <c:pt idx="117">
                <c:v>8.4604744696696862E-2</c:v>
              </c:pt>
              <c:pt idx="118">
                <c:v>7.8986624195837393E-2</c:v>
              </c:pt>
              <c:pt idx="119">
                <c:v>8.1796665532361743E-2</c:v>
              </c:pt>
              <c:pt idx="120">
                <c:v>8.6293968557452763E-2</c:v>
              </c:pt>
              <c:pt idx="121">
                <c:v>7.688147780457559E-2</c:v>
              </c:pt>
              <c:pt idx="122">
                <c:v>7.5389050042973429E-2</c:v>
              </c:pt>
              <c:pt idx="123">
                <c:v>8.1145247827414932E-2</c:v>
              </c:pt>
              <c:pt idx="124">
                <c:v>8.1670150186998219E-2</c:v>
              </c:pt>
              <c:pt idx="125">
                <c:v>8.6935729942716394E-2</c:v>
              </c:pt>
              <c:pt idx="126">
                <c:v>8.9251788362031931E-2</c:v>
              </c:pt>
              <c:pt idx="127">
                <c:v>0.1075646172127064</c:v>
              </c:pt>
              <c:pt idx="128">
                <c:v>9.5498375605371527E-2</c:v>
              </c:pt>
              <c:pt idx="129">
                <c:v>9.0389034862415674E-2</c:v>
              </c:pt>
              <c:pt idx="130">
                <c:v>9.1902510566944845E-2</c:v>
              </c:pt>
              <c:pt idx="131">
                <c:v>8.1409936933972055E-2</c:v>
              </c:pt>
              <c:pt idx="132">
                <c:v>8.0119176858645377E-2</c:v>
              </c:pt>
              <c:pt idx="133">
                <c:v>8.8241829671213162E-2</c:v>
              </c:pt>
              <c:pt idx="134">
                <c:v>9.0756558311950342E-2</c:v>
              </c:pt>
              <c:pt idx="135">
                <c:v>0.15245551521910328</c:v>
              </c:pt>
              <c:pt idx="136">
                <c:v>0.14227728219350069</c:v>
              </c:pt>
              <c:pt idx="137">
                <c:v>0.15005870941085223</c:v>
              </c:pt>
              <c:pt idx="138">
                <c:v>0.1722334059784455</c:v>
              </c:pt>
              <c:pt idx="139">
                <c:v>0.15508793570403132</c:v>
              </c:pt>
              <c:pt idx="140">
                <c:v>0.13998259577827959</c:v>
              </c:pt>
              <c:pt idx="141">
                <c:v>0.1240726912723033</c:v>
              </c:pt>
              <c:pt idx="142">
                <c:v>0.10381064568417271</c:v>
              </c:pt>
              <c:pt idx="143">
                <c:v>0.10616614728203484</c:v>
              </c:pt>
              <c:pt idx="144">
                <c:v>0.10912452803040176</c:v>
              </c:pt>
              <c:pt idx="145">
                <c:v>0.10317727884046263</c:v>
              </c:pt>
              <c:pt idx="146">
                <c:v>0.10387390939188151</c:v>
              </c:pt>
              <c:pt idx="147">
                <c:v>0.11644591825212813</c:v>
              </c:pt>
              <c:pt idx="148">
                <c:v>0.11961439029964724</c:v>
              </c:pt>
              <c:pt idx="149">
                <c:v>0.13233613589980547</c:v>
              </c:pt>
              <c:pt idx="150">
                <c:v>0.11507014860834222</c:v>
              </c:pt>
              <c:pt idx="151">
                <c:v>8.7179309634698304E-2</c:v>
              </c:pt>
              <c:pt idx="152">
                <c:v>7.5063361662055267E-2</c:v>
              </c:pt>
              <c:pt idx="153">
                <c:v>8.2475092513144124E-2</c:v>
              </c:pt>
              <c:pt idx="154">
                <c:v>7.0632923706196338E-2</c:v>
              </c:pt>
              <c:pt idx="155">
                <c:v>7.5494997927824853E-2</c:v>
              </c:pt>
              <c:pt idx="156">
                <c:v>7.2302983425703626E-2</c:v>
              </c:pt>
              <c:pt idx="157">
                <c:v>9.7042848252091057E-2</c:v>
              </c:pt>
              <c:pt idx="158">
                <c:v>8.6529165156620749E-2</c:v>
              </c:pt>
              <c:pt idx="159">
                <c:v>8.6598601019970411E-2</c:v>
              </c:pt>
              <c:pt idx="160">
                <c:v>8.124690772013049E-2</c:v>
              </c:pt>
              <c:pt idx="161">
                <c:v>8.2538462244422503E-2</c:v>
              </c:pt>
              <c:pt idx="162">
                <c:v>8.4566344564651549E-2</c:v>
              </c:pt>
              <c:pt idx="163">
                <c:v>9.2869618125130365E-2</c:v>
              </c:pt>
              <c:pt idx="164">
                <c:v>9.4182581297221221E-2</c:v>
              </c:pt>
              <c:pt idx="165">
                <c:v>0.10974586794667678</c:v>
              </c:pt>
              <c:pt idx="166">
                <c:v>0.10734978184765431</c:v>
              </c:pt>
              <c:pt idx="167">
                <c:v>0.10788638913149098</c:v>
              </c:pt>
              <c:pt idx="168">
                <c:v>0.11022134828435776</c:v>
              </c:pt>
              <c:pt idx="169">
                <c:v>0.10949671649423785</c:v>
              </c:pt>
              <c:pt idx="170">
                <c:v>0.11311528117181077</c:v>
              </c:pt>
              <c:pt idx="171">
                <c:v>0.12118038672601898</c:v>
              </c:pt>
              <c:pt idx="172">
                <c:v>0.12811041258329689</c:v>
              </c:pt>
              <c:pt idx="173">
                <c:v>0.13466359889675039</c:v>
              </c:pt>
              <c:pt idx="174">
                <c:v>0.14483154385527711</c:v>
              </c:pt>
              <c:pt idx="175">
                <c:v>0.15367640700432139</c:v>
              </c:pt>
              <c:pt idx="176">
                <c:v>0.15744686577909031</c:v>
              </c:pt>
              <c:pt idx="177">
                <c:v>0.16203610188011136</c:v>
              </c:pt>
              <c:pt idx="178">
                <c:v>0.16466387490938458</c:v>
              </c:pt>
              <c:pt idx="179">
                <c:v>0.17174928925128688</c:v>
              </c:pt>
              <c:pt idx="180">
                <c:v>0.20259325582050289</c:v>
              </c:pt>
              <c:pt idx="181">
                <c:v>0.19809207318229197</c:v>
              </c:pt>
              <c:pt idx="182">
                <c:v>0.18571359632570036</c:v>
              </c:pt>
              <c:pt idx="183">
                <c:v>0.17684691704118849</c:v>
              </c:pt>
              <c:pt idx="184">
                <c:v>0.17459040102864246</c:v>
              </c:pt>
              <c:pt idx="185">
                <c:v>0.16394557558167128</c:v>
              </c:pt>
              <c:pt idx="186">
                <c:v>0.16330285304510847</c:v>
              </c:pt>
              <c:pt idx="187">
                <c:v>0.15858471858280088</c:v>
              </c:pt>
              <c:pt idx="188">
                <c:v>0.14556866935068299</c:v>
              </c:pt>
              <c:pt idx="189">
                <c:v>0.13070797082059665</c:v>
              </c:pt>
              <c:pt idx="190">
                <c:v>0.12448454422235587</c:v>
              </c:pt>
              <c:pt idx="191">
                <c:v>0.12756741354955628</c:v>
              </c:pt>
              <c:pt idx="192">
                <c:v>0.13629050411095309</c:v>
              </c:pt>
              <c:pt idx="193">
                <c:v>0.13890527242740577</c:v>
              </c:pt>
              <c:pt idx="194">
                <c:v>0.14473384710821113</c:v>
              </c:pt>
              <c:pt idx="195">
                <c:v>0.14095861418012426</c:v>
              </c:pt>
              <c:pt idx="196">
                <c:v>0.1425036042404185</c:v>
              </c:pt>
              <c:pt idx="197">
                <c:v>0.14750116437333755</c:v>
              </c:pt>
              <c:pt idx="198">
                <c:v>0.14676037028665875</c:v>
              </c:pt>
              <c:pt idx="199">
                <c:v>0.14716559932326331</c:v>
              </c:pt>
              <c:pt idx="200">
                <c:v>0.1514447414859694</c:v>
              </c:pt>
              <c:pt idx="201">
                <c:v>0.14960609641123221</c:v>
              </c:pt>
              <c:pt idx="202">
                <c:v>0.14668303097455981</c:v>
              </c:pt>
              <c:pt idx="203">
                <c:v>0.15219282121224581</c:v>
              </c:pt>
              <c:pt idx="204">
                <c:v>0.15265978035955188</c:v>
              </c:pt>
              <c:pt idx="205">
                <c:v>0.1607283219289298</c:v>
              </c:pt>
              <c:pt idx="206">
                <c:v>0.16607600400078074</c:v>
              </c:pt>
              <c:pt idx="207">
                <c:v>0.17849234935346389</c:v>
              </c:pt>
              <c:pt idx="208">
                <c:v>0.18979505258615451</c:v>
              </c:pt>
              <c:pt idx="209">
                <c:v>0.1956163374825943</c:v>
              </c:pt>
              <c:pt idx="210">
                <c:v>0.19854902019931348</c:v>
              </c:pt>
              <c:pt idx="211">
                <c:v>0.21273340742016578</c:v>
              </c:pt>
              <c:pt idx="212">
                <c:v>0.22005120338748133</c:v>
              </c:pt>
              <c:pt idx="213">
                <c:v>0.22776048351066025</c:v>
              </c:pt>
              <c:pt idx="214">
                <c:v>0.22998025493980215</c:v>
              </c:pt>
              <c:pt idx="215">
                <c:v>0.23731152302553868</c:v>
              </c:pt>
              <c:pt idx="216">
                <c:v>0.22800132642331367</c:v>
              </c:pt>
              <c:pt idx="217">
                <c:v>0.22734565561852962</c:v>
              </c:pt>
              <c:pt idx="218">
                <c:v>0.22210041546797549</c:v>
              </c:pt>
              <c:pt idx="219">
                <c:v>0.21695864530835632</c:v>
              </c:pt>
              <c:pt idx="220">
                <c:v>0.2050793875835136</c:v>
              </c:pt>
              <c:pt idx="221">
                <c:v>0.2058132946187807</c:v>
              </c:pt>
              <c:pt idx="222">
                <c:v>0.21817460027057903</c:v>
              </c:pt>
              <c:pt idx="223">
                <c:v>0.22470354604161263</c:v>
              </c:pt>
              <c:pt idx="224">
                <c:v>0.22365273278959882</c:v>
              </c:pt>
              <c:pt idx="225">
                <c:v>0.22262922408660746</c:v>
              </c:pt>
            </c:numLit>
          </c:val>
          <c:smooth val="1"/>
          <c:extLst>
            <c:ext xmlns:c16="http://schemas.microsoft.com/office/drawing/2014/chart" uri="{C3380CC4-5D6E-409C-BE32-E72D297353CC}">
              <c16:uniqueId val="{00000002-F7BE-B644-B911-2C6A2AC0450D}"/>
            </c:ext>
          </c:extLst>
        </c:ser>
        <c:ser>
          <c:idx val="4"/>
          <c:order val="1"/>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0.38956467737781475</c:v>
              </c:pt>
              <c:pt idx="1">
                <c:v>0.37749976705685556</c:v>
              </c:pt>
              <c:pt idx="2">
                <c:v>0.36169720426674812</c:v>
              </c:pt>
              <c:pt idx="3">
                <c:v>0.35817933363827809</c:v>
              </c:pt>
              <c:pt idx="4">
                <c:v>0.33763141889964543</c:v>
              </c:pt>
              <c:pt idx="5">
                <c:v>0.32898250136190588</c:v>
              </c:pt>
              <c:pt idx="6">
                <c:v>0.31349794690635691</c:v>
              </c:pt>
              <c:pt idx="7">
                <c:v>0.30722682355989128</c:v>
              </c:pt>
              <c:pt idx="8">
                <c:v>0.30424711526193809</c:v>
              </c:pt>
              <c:pt idx="9">
                <c:v>0.29939600992176635</c:v>
              </c:pt>
              <c:pt idx="10">
                <c:v>0.29242792001262424</c:v>
              </c:pt>
              <c:pt idx="11">
                <c:v>0.28632753405325212</c:v>
              </c:pt>
              <c:pt idx="12">
                <c:v>0.3076354154587872</c:v>
              </c:pt>
              <c:pt idx="13">
                <c:v>0.30703389444275409</c:v>
              </c:pt>
              <c:pt idx="14">
                <c:v>0.30032269818536173</c:v>
              </c:pt>
              <c:pt idx="15">
                <c:v>0.29082235677000667</c:v>
              </c:pt>
              <c:pt idx="16">
                <c:v>0.30776503788494969</c:v>
              </c:pt>
              <c:pt idx="17">
                <c:v>0.30430881158027073</c:v>
              </c:pt>
              <c:pt idx="18">
                <c:v>0.29793251386703712</c:v>
              </c:pt>
              <c:pt idx="19">
                <c:v>0.28949436097287373</c:v>
              </c:pt>
              <c:pt idx="20">
                <c:v>0.27629721244573457</c:v>
              </c:pt>
              <c:pt idx="21">
                <c:v>0.26005966269833569</c:v>
              </c:pt>
              <c:pt idx="22">
                <c:v>0.2614041612560466</c:v>
              </c:pt>
              <c:pt idx="23">
                <c:v>0.24970145974136063</c:v>
              </c:pt>
              <c:pt idx="24">
                <c:v>0.25708563759322273</c:v>
              </c:pt>
              <c:pt idx="25">
                <c:v>0.25765758988088056</c:v>
              </c:pt>
              <c:pt idx="26">
                <c:v>0.26105608056393481</c:v>
              </c:pt>
              <c:pt idx="27">
                <c:v>0.26176031512299502</c:v>
              </c:pt>
              <c:pt idx="28">
                <c:v>0.27311565534220672</c:v>
              </c:pt>
              <c:pt idx="29">
                <c:v>0.27138097409920953</c:v>
              </c:pt>
              <c:pt idx="30">
                <c:v>0.27584175334758004</c:v>
              </c:pt>
              <c:pt idx="31">
                <c:v>0.27301285703588507</c:v>
              </c:pt>
              <c:pt idx="32">
                <c:v>0.26101539192176065</c:v>
              </c:pt>
              <c:pt idx="33">
                <c:v>0.25649890900082545</c:v>
              </c:pt>
              <c:pt idx="34">
                <c:v>0.25294884605106133</c:v>
              </c:pt>
              <c:pt idx="35">
                <c:v>0.24459906698885167</c:v>
              </c:pt>
              <c:pt idx="36">
                <c:v>0.24097185944087376</c:v>
              </c:pt>
              <c:pt idx="37">
                <c:v>0.24003592616867092</c:v>
              </c:pt>
              <c:pt idx="38">
                <c:v>0.24021802385486632</c:v>
              </c:pt>
              <c:pt idx="39">
                <c:v>0.23970999554219546</c:v>
              </c:pt>
              <c:pt idx="40">
                <c:v>0.23534810961388308</c:v>
              </c:pt>
              <c:pt idx="41">
                <c:v>0.23230298876776778</c:v>
              </c:pt>
              <c:pt idx="42">
                <c:v>0.23468048791328458</c:v>
              </c:pt>
              <c:pt idx="43">
                <c:v>0.23422873611191244</c:v>
              </c:pt>
              <c:pt idx="44">
                <c:v>0.22750730464969462</c:v>
              </c:pt>
              <c:pt idx="45">
                <c:v>0.21939245719038092</c:v>
              </c:pt>
              <c:pt idx="46">
                <c:v>0.21136084752985931</c:v>
              </c:pt>
              <c:pt idx="47">
                <c:v>0.19704807326220872</c:v>
              </c:pt>
              <c:pt idx="48">
                <c:v>0.20530966843038501</c:v>
              </c:pt>
              <c:pt idx="49">
                <c:v>0.20011747317871742</c:v>
              </c:pt>
              <c:pt idx="50">
                <c:v>0.18785876188357892</c:v>
              </c:pt>
              <c:pt idx="51">
                <c:v>0.18347062739718087</c:v>
              </c:pt>
              <c:pt idx="52">
                <c:v>0.16692382030126082</c:v>
              </c:pt>
              <c:pt idx="53">
                <c:v>0.15791335857297115</c:v>
              </c:pt>
              <c:pt idx="54">
                <c:v>0.14635834446811422</c:v>
              </c:pt>
              <c:pt idx="55">
                <c:v>0.13998660950743691</c:v>
              </c:pt>
              <c:pt idx="56">
                <c:v>0.13306679808899383</c:v>
              </c:pt>
              <c:pt idx="57">
                <c:v>0.12764880477901736</c:v>
              </c:pt>
              <c:pt idx="58">
                <c:v>0.126578129976117</c:v>
              </c:pt>
              <c:pt idx="59">
                <c:v>0.1204383221726515</c:v>
              </c:pt>
              <c:pt idx="60">
                <c:v>0.1162274695203504</c:v>
              </c:pt>
              <c:pt idx="61">
                <c:v>0.11329051142213439</c:v>
              </c:pt>
              <c:pt idx="62">
                <c:v>0.11039410555010035</c:v>
              </c:pt>
              <c:pt idx="63">
                <c:v>0.10256789586308393</c:v>
              </c:pt>
              <c:pt idx="64">
                <c:v>9.9231177870469978E-2</c:v>
              </c:pt>
              <c:pt idx="65">
                <c:v>9.8031090308374036E-2</c:v>
              </c:pt>
              <c:pt idx="66">
                <c:v>9.6011723393890316E-2</c:v>
              </c:pt>
              <c:pt idx="67">
                <c:v>9.5497459494748818E-2</c:v>
              </c:pt>
              <c:pt idx="68">
                <c:v>9.5303906847476361E-2</c:v>
              </c:pt>
              <c:pt idx="69">
                <c:v>9.2680322857732811E-2</c:v>
              </c:pt>
              <c:pt idx="70">
                <c:v>9.4267924516316187E-2</c:v>
              </c:pt>
              <c:pt idx="71">
                <c:v>9.4832574249159085E-2</c:v>
              </c:pt>
              <c:pt idx="72">
                <c:v>8.6307246390417522E-2</c:v>
              </c:pt>
              <c:pt idx="73">
                <c:v>8.1989584574253857E-2</c:v>
              </c:pt>
              <c:pt idx="74">
                <c:v>8.1872784948558625E-2</c:v>
              </c:pt>
              <c:pt idx="75">
                <c:v>8.2669985822992259E-2</c:v>
              </c:pt>
              <c:pt idx="76">
                <c:v>8.1650373725315029E-2</c:v>
              </c:pt>
              <c:pt idx="77">
                <c:v>8.0815238101503303E-2</c:v>
              </c:pt>
              <c:pt idx="78">
                <c:v>8.1581041995783643E-2</c:v>
              </c:pt>
              <c:pt idx="79">
                <c:v>8.0872262126666802E-2</c:v>
              </c:pt>
              <c:pt idx="80">
                <c:v>7.4053070786622627E-2</c:v>
              </c:pt>
              <c:pt idx="81">
                <c:v>7.1870676009323814E-2</c:v>
              </c:pt>
              <c:pt idx="82">
                <c:v>7.050683336086086E-2</c:v>
              </c:pt>
              <c:pt idx="83">
                <c:v>7.3121365181762862E-2</c:v>
              </c:pt>
              <c:pt idx="84">
                <c:v>7.2087510930964674E-2</c:v>
              </c:pt>
              <c:pt idx="85">
                <c:v>7.273273063724775E-2</c:v>
              </c:pt>
              <c:pt idx="86">
                <c:v>7.2097695158285763E-2</c:v>
              </c:pt>
              <c:pt idx="87">
                <c:v>7.1759480157369743E-2</c:v>
              </c:pt>
              <c:pt idx="88">
                <c:v>7.108231569334296E-2</c:v>
              </c:pt>
              <c:pt idx="89">
                <c:v>7.1611933488575488E-2</c:v>
              </c:pt>
              <c:pt idx="90">
                <c:v>6.8877155544230337E-2</c:v>
              </c:pt>
              <c:pt idx="91">
                <c:v>6.7685585993467898E-2</c:v>
              </c:pt>
              <c:pt idx="92">
                <c:v>6.7757665951919469E-2</c:v>
              </c:pt>
              <c:pt idx="93">
                <c:v>6.8906349716279403E-2</c:v>
              </c:pt>
              <c:pt idx="94">
                <c:v>6.6820768021025934E-2</c:v>
              </c:pt>
              <c:pt idx="95">
                <c:v>6.6455370447954104E-2</c:v>
              </c:pt>
              <c:pt idx="96">
                <c:v>6.4724839024982148E-2</c:v>
              </c:pt>
              <c:pt idx="97">
                <c:v>6.4791388892769156E-2</c:v>
              </c:pt>
              <c:pt idx="98">
                <c:v>6.3737012427186823E-2</c:v>
              </c:pt>
              <c:pt idx="99">
                <c:v>6.5037183097913537E-2</c:v>
              </c:pt>
              <c:pt idx="100">
                <c:v>6.2219870504176412E-2</c:v>
              </c:pt>
              <c:pt idx="101">
                <c:v>6.4028524933747694E-2</c:v>
              </c:pt>
              <c:pt idx="102">
                <c:v>6.3035847285124819E-2</c:v>
              </c:pt>
              <c:pt idx="103">
                <c:v>6.3812802424597484E-2</c:v>
              </c:pt>
              <c:pt idx="104">
                <c:v>6.2853179279029128E-2</c:v>
              </c:pt>
              <c:pt idx="105">
                <c:v>6.0308005954859314E-2</c:v>
              </c:pt>
              <c:pt idx="106">
                <c:v>6.1958157873901631E-2</c:v>
              </c:pt>
              <c:pt idx="107">
                <c:v>5.971326193016685E-2</c:v>
              </c:pt>
              <c:pt idx="108">
                <c:v>5.9390469141781678E-2</c:v>
              </c:pt>
              <c:pt idx="109">
                <c:v>6.1125229353601325E-2</c:v>
              </c:pt>
              <c:pt idx="110">
                <c:v>6.1356954266779236E-2</c:v>
              </c:pt>
              <c:pt idx="111">
                <c:v>6.5293210362116647E-2</c:v>
              </c:pt>
              <c:pt idx="112">
                <c:v>7.0535239571292416E-2</c:v>
              </c:pt>
              <c:pt idx="113">
                <c:v>7.2005866422779993E-2</c:v>
              </c:pt>
              <c:pt idx="114">
                <c:v>7.2781821577568323E-2</c:v>
              </c:pt>
              <c:pt idx="115">
                <c:v>7.6408600969425658E-2</c:v>
              </c:pt>
              <c:pt idx="116">
                <c:v>7.7099665202917847E-2</c:v>
              </c:pt>
              <c:pt idx="117">
                <c:v>7.9922280471199009E-2</c:v>
              </c:pt>
              <c:pt idx="118">
                <c:v>8.1605986458732072E-2</c:v>
              </c:pt>
              <c:pt idx="119">
                <c:v>8.5412377145085677E-2</c:v>
              </c:pt>
              <c:pt idx="120">
                <c:v>8.7946176477110116E-2</c:v>
              </c:pt>
              <c:pt idx="121">
                <c:v>8.5229406311955302E-2</c:v>
              </c:pt>
              <c:pt idx="122">
                <c:v>8.277901003323232E-2</c:v>
              </c:pt>
              <c:pt idx="123">
                <c:v>8.36364814131456E-2</c:v>
              </c:pt>
              <c:pt idx="124">
                <c:v>8.9411519948738485E-2</c:v>
              </c:pt>
              <c:pt idx="125">
                <c:v>9.2743591174178394E-2</c:v>
              </c:pt>
              <c:pt idx="126">
                <c:v>9.6110644123498956E-2</c:v>
              </c:pt>
              <c:pt idx="127">
                <c:v>9.4883975711586868E-2</c:v>
              </c:pt>
              <c:pt idx="128">
                <c:v>9.4052570684706516E-2</c:v>
              </c:pt>
              <c:pt idx="129">
                <c:v>9.56839527832751E-2</c:v>
              </c:pt>
              <c:pt idx="130">
                <c:v>0.10206373936517933</c:v>
              </c:pt>
              <c:pt idx="131">
                <c:v>0.1042020046727595</c:v>
              </c:pt>
              <c:pt idx="132">
                <c:v>0.10629013844425031</c:v>
              </c:pt>
              <c:pt idx="133">
                <c:v>0.12190326839085917</c:v>
              </c:pt>
              <c:pt idx="134">
                <c:v>0.12319535141545862</c:v>
              </c:pt>
              <c:pt idx="135">
                <c:v>0.12424548984206647</c:v>
              </c:pt>
              <c:pt idx="136">
                <c:v>0.13175843760419809</c:v>
              </c:pt>
              <c:pt idx="137">
                <c:v>0.12962016408026911</c:v>
              </c:pt>
              <c:pt idx="138">
                <c:v>0.14052381027194369</c:v>
              </c:pt>
              <c:pt idx="139">
                <c:v>0.12673746734708174</c:v>
              </c:pt>
              <c:pt idx="140">
                <c:v>0.12611888534744661</c:v>
              </c:pt>
              <c:pt idx="141">
                <c:v>0.11233955740887679</c:v>
              </c:pt>
              <c:pt idx="142">
                <c:v>0.10328548260726617</c:v>
              </c:pt>
              <c:pt idx="143">
                <c:v>0.10033548097582955</c:v>
              </c:pt>
              <c:pt idx="144">
                <c:v>9.8567231170093361E-2</c:v>
              </c:pt>
              <c:pt idx="145">
                <c:v>0.10799046559055352</c:v>
              </c:pt>
              <c:pt idx="146">
                <c:v>0.11704535006284524</c:v>
              </c:pt>
              <c:pt idx="147">
                <c:v>0.11875143588797946</c:v>
              </c:pt>
              <c:pt idx="148">
                <c:v>0.11700179931406254</c:v>
              </c:pt>
              <c:pt idx="149">
                <c:v>0.10858190281115723</c:v>
              </c:pt>
              <c:pt idx="150">
                <c:v>0.10390012213918062</c:v>
              </c:pt>
              <c:pt idx="151">
                <c:v>0.10459754036450213</c:v>
              </c:pt>
              <c:pt idx="152">
                <c:v>0.10712994613287093</c:v>
              </c:pt>
              <c:pt idx="153">
                <c:v>0.104312690603054</c:v>
              </c:pt>
              <c:pt idx="154">
                <c:v>0.10102380267620439</c:v>
              </c:pt>
              <c:pt idx="155">
                <c:v>0.10252153485917943</c:v>
              </c:pt>
              <c:pt idx="156">
                <c:v>0.10624957300984135</c:v>
              </c:pt>
              <c:pt idx="157">
                <c:v>0.1111808955042744</c:v>
              </c:pt>
              <c:pt idx="158">
                <c:v>0.11612633127362182</c:v>
              </c:pt>
              <c:pt idx="159">
                <c:v>0.11666877680351838</c:v>
              </c:pt>
              <c:pt idx="160">
                <c:v>0.11787517003919018</c:v>
              </c:pt>
              <c:pt idx="161">
                <c:v>0.11042299373294161</c:v>
              </c:pt>
              <c:pt idx="162">
                <c:v>0.10672784801810269</c:v>
              </c:pt>
              <c:pt idx="163">
                <c:v>0.11247686312255882</c:v>
              </c:pt>
              <c:pt idx="164">
                <c:v>0.11282763862849296</c:v>
              </c:pt>
              <c:pt idx="165">
                <c:v>0.11452115503022001</c:v>
              </c:pt>
              <c:pt idx="166">
                <c:v>0.11655782061221794</c:v>
              </c:pt>
              <c:pt idx="167">
                <c:v>0.12061632381404488</c:v>
              </c:pt>
              <c:pt idx="168">
                <c:v>0.1226121851126773</c:v>
              </c:pt>
              <c:pt idx="169">
                <c:v>0.12170819556161717</c:v>
              </c:pt>
              <c:pt idx="170">
                <c:v>0.12630498378627761</c:v>
              </c:pt>
              <c:pt idx="171">
                <c:v>0.13715495418593096</c:v>
              </c:pt>
              <c:pt idx="172">
                <c:v>0.1515312620416043</c:v>
              </c:pt>
              <c:pt idx="173">
                <c:v>0.15998676056172972</c:v>
              </c:pt>
              <c:pt idx="174">
                <c:v>0.20417860501019852</c:v>
              </c:pt>
              <c:pt idx="175">
                <c:v>0.21231760116078494</c:v>
              </c:pt>
              <c:pt idx="176">
                <c:v>0.23268542731502975</c:v>
              </c:pt>
              <c:pt idx="177">
                <c:v>0.23837819382182052</c:v>
              </c:pt>
              <c:pt idx="178">
                <c:v>0.22785620282959551</c:v>
              </c:pt>
              <c:pt idx="179">
                <c:v>0.2307822215297948</c:v>
              </c:pt>
              <c:pt idx="180">
                <c:v>0.22501409018197821</c:v>
              </c:pt>
              <c:pt idx="181">
                <c:v>0.19320158194566278</c:v>
              </c:pt>
              <c:pt idx="182">
                <c:v>0.18561749263644936</c:v>
              </c:pt>
              <c:pt idx="183">
                <c:v>0.19456668696869406</c:v>
              </c:pt>
              <c:pt idx="184">
                <c:v>0.17318543720952773</c:v>
              </c:pt>
              <c:pt idx="185">
                <c:v>0.16063321264573768</c:v>
              </c:pt>
              <c:pt idx="186">
                <c:v>0.16155315116573474</c:v>
              </c:pt>
              <c:pt idx="187">
                <c:v>0.15996204115805224</c:v>
              </c:pt>
              <c:pt idx="188">
                <c:v>0.15918634423452216</c:v>
              </c:pt>
              <c:pt idx="189">
                <c:v>0.15079487950993067</c:v>
              </c:pt>
              <c:pt idx="190">
                <c:v>0.14872509180251309</c:v>
              </c:pt>
              <c:pt idx="191">
                <c:v>0.1420028044119121</c:v>
              </c:pt>
              <c:pt idx="192">
                <c:v>0.13783485714798341</c:v>
              </c:pt>
              <c:pt idx="193">
                <c:v>0.14362823846836748</c:v>
              </c:pt>
              <c:pt idx="194">
                <c:v>0.14318877158181265</c:v>
              </c:pt>
              <c:pt idx="195">
                <c:v>0.13753288566393251</c:v>
              </c:pt>
              <c:pt idx="196">
                <c:v>0.13509877135156703</c:v>
              </c:pt>
              <c:pt idx="197">
                <c:v>0.13460105838482944</c:v>
              </c:pt>
              <c:pt idx="198">
                <c:v>0.16047673968863546</c:v>
              </c:pt>
              <c:pt idx="199">
                <c:v>0.14845145121593326</c:v>
              </c:pt>
              <c:pt idx="200">
                <c:v>0.1388266110231155</c:v>
              </c:pt>
              <c:pt idx="201">
                <c:v>0.14507637541054849</c:v>
              </c:pt>
              <c:pt idx="202">
                <c:v>0.14407276676048858</c:v>
              </c:pt>
              <c:pt idx="203">
                <c:v>0.14240525907878604</c:v>
              </c:pt>
              <c:pt idx="204">
                <c:v>0.14326122704989355</c:v>
              </c:pt>
              <c:pt idx="205">
                <c:v>0.14067479008734249</c:v>
              </c:pt>
              <c:pt idx="206">
                <c:v>0.14541507724908581</c:v>
              </c:pt>
              <c:pt idx="207">
                <c:v>0.14789196336311825</c:v>
              </c:pt>
              <c:pt idx="208">
                <c:v>0.14536889532293193</c:v>
              </c:pt>
              <c:pt idx="209">
                <c:v>0.14951127845495202</c:v>
              </c:pt>
              <c:pt idx="210">
                <c:v>0.15651659145084351</c:v>
              </c:pt>
              <c:pt idx="211">
                <c:v>0.16805899232368435</c:v>
              </c:pt>
              <c:pt idx="212">
                <c:v>0.17882839893250774</c:v>
              </c:pt>
              <c:pt idx="213">
                <c:v>0.18764085523604151</c:v>
              </c:pt>
              <c:pt idx="214">
                <c:v>0.19184776825207925</c:v>
              </c:pt>
              <c:pt idx="215">
                <c:v>0.1972430977418099</c:v>
              </c:pt>
              <c:pt idx="216">
                <c:v>0.2044753277952106</c:v>
              </c:pt>
              <c:pt idx="217">
                <c:v>0.19794910458675338</c:v>
              </c:pt>
              <c:pt idx="218">
                <c:v>0.18956723085408797</c:v>
              </c:pt>
              <c:pt idx="219">
                <c:v>0.17946670369829273</c:v>
              </c:pt>
              <c:pt idx="220">
                <c:v>0.18519868994602789</c:v>
              </c:pt>
              <c:pt idx="221">
                <c:v>0.16817440474858358</c:v>
              </c:pt>
              <c:pt idx="222">
                <c:v>0.16414034865670235</c:v>
              </c:pt>
              <c:pt idx="223">
                <c:v>0.17722967135211051</c:v>
              </c:pt>
              <c:pt idx="224">
                <c:v>0.17661590176848624</c:v>
              </c:pt>
              <c:pt idx="225">
                <c:v>0.17607182517586153</c:v>
              </c:pt>
            </c:numLit>
          </c:val>
          <c:smooth val="1"/>
          <c:extLst>
            <c:ext xmlns:c16="http://schemas.microsoft.com/office/drawing/2014/chart" uri="{C3380CC4-5D6E-409C-BE32-E72D297353CC}">
              <c16:uniqueId val="{00000003-F7BE-B644-B911-2C6A2AC0450D}"/>
            </c:ext>
          </c:extLst>
        </c:ser>
        <c:ser>
          <c:idx val="5"/>
          <c:order val="2"/>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0.28319724976237243</c:v>
              </c:pt>
              <c:pt idx="1">
                <c:v>0.27295929536573771</c:v>
              </c:pt>
              <c:pt idx="2">
                <c:v>0.26148851069469664</c:v>
              </c:pt>
              <c:pt idx="3">
                <c:v>0.25884718747010022</c:v>
              </c:pt>
              <c:pt idx="4">
                <c:v>0.24250936196188205</c:v>
              </c:pt>
              <c:pt idx="5">
                <c:v>0.23421646531031617</c:v>
              </c:pt>
              <c:pt idx="6">
                <c:v>0.22303012824120388</c:v>
              </c:pt>
              <c:pt idx="7">
                <c:v>0.22125858395959777</c:v>
              </c:pt>
              <c:pt idx="8">
                <c:v>0.21431409853303363</c:v>
              </c:pt>
              <c:pt idx="9">
                <c:v>0.20989893379394645</c:v>
              </c:pt>
              <c:pt idx="10">
                <c:v>0.20800309484059565</c:v>
              </c:pt>
              <c:pt idx="11">
                <c:v>0.19635970515255652</c:v>
              </c:pt>
              <c:pt idx="12">
                <c:v>0.21094852292887897</c:v>
              </c:pt>
              <c:pt idx="13">
                <c:v>0.21792293672836438</c:v>
              </c:pt>
              <c:pt idx="14">
                <c:v>0.21325414269749657</c:v>
              </c:pt>
              <c:pt idx="15">
                <c:v>0.19997038483373383</c:v>
              </c:pt>
              <c:pt idx="16">
                <c:v>0.21255478651274501</c:v>
              </c:pt>
              <c:pt idx="17">
                <c:v>0.21104267827956733</c:v>
              </c:pt>
              <c:pt idx="18">
                <c:v>0.20829911820312369</c:v>
              </c:pt>
              <c:pt idx="19">
                <c:v>0.1971161812359172</c:v>
              </c:pt>
              <c:pt idx="20">
                <c:v>0.18733708467958046</c:v>
              </c:pt>
              <c:pt idx="21">
                <c:v>0.18065654142187734</c:v>
              </c:pt>
              <c:pt idx="22">
                <c:v>0.17865956476479405</c:v>
              </c:pt>
              <c:pt idx="23">
                <c:v>0.16989721066120178</c:v>
              </c:pt>
              <c:pt idx="24">
                <c:v>0.17412215679226756</c:v>
              </c:pt>
              <c:pt idx="25">
                <c:v>0.17370421230202734</c:v>
              </c:pt>
              <c:pt idx="26">
                <c:v>0.17652607490172198</c:v>
              </c:pt>
              <c:pt idx="27">
                <c:v>0.17616662419854401</c:v>
              </c:pt>
              <c:pt idx="28">
                <c:v>0.18292934403758554</c:v>
              </c:pt>
              <c:pt idx="29">
                <c:v>0.18161119053406635</c:v>
              </c:pt>
              <c:pt idx="30">
                <c:v>0.18369301781754102</c:v>
              </c:pt>
              <c:pt idx="31">
                <c:v>0.17784883562122966</c:v>
              </c:pt>
              <c:pt idx="32">
                <c:v>0.16918066460033465</c:v>
              </c:pt>
              <c:pt idx="33">
                <c:v>0.16541487086730333</c:v>
              </c:pt>
              <c:pt idx="34">
                <c:v>0.16228804245304632</c:v>
              </c:pt>
              <c:pt idx="35">
                <c:v>0.15616878356757855</c:v>
              </c:pt>
              <c:pt idx="36">
                <c:v>0.15305021663510665</c:v>
              </c:pt>
              <c:pt idx="37">
                <c:v>0.1516521836373827</c:v>
              </c:pt>
              <c:pt idx="38">
                <c:v>0.15095948247721433</c:v>
              </c:pt>
              <c:pt idx="39">
                <c:v>0.14983317186463066</c:v>
              </c:pt>
              <c:pt idx="40">
                <c:v>0.14538377142372744</c:v>
              </c:pt>
              <c:pt idx="41">
                <c:v>0.14271640088592702</c:v>
              </c:pt>
              <c:pt idx="42">
                <c:v>0.14338181524494506</c:v>
              </c:pt>
              <c:pt idx="43">
                <c:v>0.14073882425329665</c:v>
              </c:pt>
              <c:pt idx="44">
                <c:v>0.13592583299214708</c:v>
              </c:pt>
              <c:pt idx="45">
                <c:v>0.13033460400627656</c:v>
              </c:pt>
              <c:pt idx="46">
                <c:v>0.12484731127146838</c:v>
              </c:pt>
              <c:pt idx="47">
                <c:v>0.11311146803617966</c:v>
              </c:pt>
              <c:pt idx="48">
                <c:v>0.11716754343988361</c:v>
              </c:pt>
              <c:pt idx="49">
                <c:v>0.11353528887326522</c:v>
              </c:pt>
              <c:pt idx="50">
                <c:v>0.10787742198290549</c:v>
              </c:pt>
              <c:pt idx="51">
                <c:v>0.10811600834653604</c:v>
              </c:pt>
              <c:pt idx="52">
                <c:v>9.8865683402875035E-2</c:v>
              </c:pt>
              <c:pt idx="53">
                <c:v>9.4534925225277955E-2</c:v>
              </c:pt>
              <c:pt idx="54">
                <c:v>8.6735622133228524E-2</c:v>
              </c:pt>
              <c:pt idx="55">
                <c:v>8.3903618123105622E-2</c:v>
              </c:pt>
              <c:pt idx="56">
                <c:v>7.5903263167160034E-2</c:v>
              </c:pt>
              <c:pt idx="57">
                <c:v>7.5081179346295046E-2</c:v>
              </c:pt>
              <c:pt idx="58">
                <c:v>7.2059292208438236E-2</c:v>
              </c:pt>
              <c:pt idx="59">
                <c:v>6.8721839805168689E-2</c:v>
              </c:pt>
              <c:pt idx="60">
                <c:v>6.6524086301079879E-2</c:v>
              </c:pt>
              <c:pt idx="61">
                <c:v>6.375998732690244E-2</c:v>
              </c:pt>
              <c:pt idx="62">
                <c:v>5.8474923735166148E-2</c:v>
              </c:pt>
              <c:pt idx="63">
                <c:v>5.4692651281162318E-2</c:v>
              </c:pt>
              <c:pt idx="64">
                <c:v>5.6278771596361327E-2</c:v>
              </c:pt>
              <c:pt idx="65">
                <c:v>5.2022112033624696E-2</c:v>
              </c:pt>
              <c:pt idx="66">
                <c:v>5.1089582324771753E-2</c:v>
              </c:pt>
              <c:pt idx="67">
                <c:v>5.2305689009663647E-2</c:v>
              </c:pt>
              <c:pt idx="68">
                <c:v>5.2069654872466418E-2</c:v>
              </c:pt>
              <c:pt idx="69">
                <c:v>5.0254518363381351E-2</c:v>
              </c:pt>
              <c:pt idx="70">
                <c:v>5.1328316335939574E-2</c:v>
              </c:pt>
              <c:pt idx="71">
                <c:v>4.923167347304671E-2</c:v>
              </c:pt>
              <c:pt idx="72">
                <c:v>4.751649509835007E-2</c:v>
              </c:pt>
              <c:pt idx="73">
                <c:v>4.1138584697830591E-2</c:v>
              </c:pt>
              <c:pt idx="74">
                <c:v>3.875369081767023E-2</c:v>
              </c:pt>
              <c:pt idx="75">
                <c:v>3.8669710661195872E-2</c:v>
              </c:pt>
              <c:pt idx="76">
                <c:v>3.7939504989957615E-2</c:v>
              </c:pt>
              <c:pt idx="77">
                <c:v>3.5325349532588465E-2</c:v>
              </c:pt>
              <c:pt idx="78">
                <c:v>3.3945332822418427E-2</c:v>
              </c:pt>
              <c:pt idx="79">
                <c:v>3.3476616529971526E-2</c:v>
              </c:pt>
              <c:pt idx="80">
                <c:v>3.1112878662303049E-2</c:v>
              </c:pt>
              <c:pt idx="81">
                <c:v>2.8424790256075392E-2</c:v>
              </c:pt>
              <c:pt idx="82">
                <c:v>2.6288990239260832E-2</c:v>
              </c:pt>
              <c:pt idx="83">
                <c:v>2.3931960768639168E-2</c:v>
              </c:pt>
              <c:pt idx="84">
                <c:v>2.2001674530028919E-2</c:v>
              </c:pt>
              <c:pt idx="85">
                <c:v>2.0167117440976528E-2</c:v>
              </c:pt>
              <c:pt idx="86">
                <c:v>2.0219820513639325E-2</c:v>
              </c:pt>
              <c:pt idx="87">
                <c:v>1.9956404624789318E-2</c:v>
              </c:pt>
              <c:pt idx="88">
                <c:v>1.9918270612026071E-2</c:v>
              </c:pt>
              <c:pt idx="89">
                <c:v>1.9439527043404077E-2</c:v>
              </c:pt>
              <c:pt idx="90">
                <c:v>1.7914434115456779E-2</c:v>
              </c:pt>
              <c:pt idx="91">
                <c:v>1.7736937067253343E-2</c:v>
              </c:pt>
              <c:pt idx="92">
                <c:v>1.6844626028471466E-2</c:v>
              </c:pt>
              <c:pt idx="93">
                <c:v>1.660085034692484E-2</c:v>
              </c:pt>
              <c:pt idx="94">
                <c:v>1.5713426948844585E-2</c:v>
              </c:pt>
              <c:pt idx="95">
                <c:v>1.6176473847866132E-2</c:v>
              </c:pt>
              <c:pt idx="96">
                <c:v>1.5568018316850217E-2</c:v>
              </c:pt>
              <c:pt idx="97">
                <c:v>1.442244178670477E-2</c:v>
              </c:pt>
              <c:pt idx="98">
                <c:v>1.5190063454415082E-2</c:v>
              </c:pt>
              <c:pt idx="99">
                <c:v>1.4208967756575984E-2</c:v>
              </c:pt>
              <c:pt idx="100">
                <c:v>1.1340616162605852E-2</c:v>
              </c:pt>
              <c:pt idx="101">
                <c:v>1.1668252179860658E-2</c:v>
              </c:pt>
              <c:pt idx="102">
                <c:v>1.1870359595493712E-2</c:v>
              </c:pt>
              <c:pt idx="103">
                <c:v>1.3671404822656849E-2</c:v>
              </c:pt>
              <c:pt idx="104">
                <c:v>1.3176389917236299E-2</c:v>
              </c:pt>
              <c:pt idx="105">
                <c:v>1.2799214839135037E-2</c:v>
              </c:pt>
              <c:pt idx="106">
                <c:v>1.3449453080947861E-2</c:v>
              </c:pt>
              <c:pt idx="107">
                <c:v>1.25569597447462E-2</c:v>
              </c:pt>
              <c:pt idx="108">
                <c:v>1.0539620943125473E-2</c:v>
              </c:pt>
              <c:pt idx="109">
                <c:v>1.1011206391021221E-2</c:v>
              </c:pt>
              <c:pt idx="110">
                <c:v>8.9579806150078666E-3</c:v>
              </c:pt>
              <c:pt idx="111">
                <c:v>1.0129181418012155E-2</c:v>
              </c:pt>
              <c:pt idx="112">
                <c:v>1.1549242074293142E-2</c:v>
              </c:pt>
              <c:pt idx="113">
                <c:v>1.2344587206684975E-2</c:v>
              </c:pt>
              <c:pt idx="114">
                <c:v>1.34808099370735E-2</c:v>
              </c:pt>
              <c:pt idx="115">
                <c:v>1.4916430715517308E-2</c:v>
              </c:pt>
              <c:pt idx="116">
                <c:v>1.569775451563531E-2</c:v>
              </c:pt>
              <c:pt idx="117">
                <c:v>1.6860609383366209E-2</c:v>
              </c:pt>
              <c:pt idx="118">
                <c:v>1.7751314379594405E-2</c:v>
              </c:pt>
              <c:pt idx="119">
                <c:v>1.836576797451607E-2</c:v>
              </c:pt>
              <c:pt idx="120">
                <c:v>2.0857544685889465E-2</c:v>
              </c:pt>
              <c:pt idx="121">
                <c:v>1.9887110216863246E-2</c:v>
              </c:pt>
              <c:pt idx="122">
                <c:v>1.9425275892168796E-2</c:v>
              </c:pt>
              <c:pt idx="123">
                <c:v>1.9202573588524747E-2</c:v>
              </c:pt>
              <c:pt idx="124">
                <c:v>2.122511279612407E-2</c:v>
              </c:pt>
              <c:pt idx="125">
                <c:v>2.255909771119801E-2</c:v>
              </c:pt>
              <c:pt idx="126">
                <c:v>2.3732509387207487E-2</c:v>
              </c:pt>
              <c:pt idx="127">
                <c:v>2.3949053326057679E-2</c:v>
              </c:pt>
              <c:pt idx="128">
                <c:v>2.4605126690017264E-2</c:v>
              </c:pt>
              <c:pt idx="129">
                <c:v>2.3853296979024267E-2</c:v>
              </c:pt>
              <c:pt idx="130">
                <c:v>2.4609672735104567E-2</c:v>
              </c:pt>
              <c:pt idx="131">
                <c:v>2.4184392979757722E-2</c:v>
              </c:pt>
              <c:pt idx="132">
                <c:v>2.4869677273722628E-2</c:v>
              </c:pt>
              <c:pt idx="133">
                <c:v>2.9270304850173172E-2</c:v>
              </c:pt>
              <c:pt idx="134">
                <c:v>3.1121622140016875E-2</c:v>
              </c:pt>
              <c:pt idx="135">
                <c:v>3.3462474626885619E-2</c:v>
              </c:pt>
              <c:pt idx="136">
                <c:v>3.6927693144016782E-2</c:v>
              </c:pt>
              <c:pt idx="137">
                <c:v>3.7634575154370242E-2</c:v>
              </c:pt>
              <c:pt idx="138">
                <c:v>3.9091445365210427E-2</c:v>
              </c:pt>
              <c:pt idx="139">
                <c:v>3.5284893166072757E-2</c:v>
              </c:pt>
              <c:pt idx="140">
                <c:v>3.6216786098208498E-2</c:v>
              </c:pt>
              <c:pt idx="141">
                <c:v>3.4438749242404414E-2</c:v>
              </c:pt>
              <c:pt idx="142">
                <c:v>3.2007242828612149E-2</c:v>
              </c:pt>
              <c:pt idx="143">
                <c:v>3.1123720470007714E-2</c:v>
              </c:pt>
              <c:pt idx="144">
                <c:v>3.1966249136974524E-2</c:v>
              </c:pt>
              <c:pt idx="145">
                <c:v>3.7023254398432973E-2</c:v>
              </c:pt>
              <c:pt idx="146">
                <c:v>3.8481098831605047E-2</c:v>
              </c:pt>
              <c:pt idx="147">
                <c:v>3.8958080705481235E-2</c:v>
              </c:pt>
              <c:pt idx="148">
                <c:v>3.8875478693106313E-2</c:v>
              </c:pt>
              <c:pt idx="149">
                <c:v>3.7344171036963372E-2</c:v>
              </c:pt>
              <c:pt idx="150">
                <c:v>3.6332916605405594E-2</c:v>
              </c:pt>
              <c:pt idx="151">
                <c:v>3.7483739903732292E-2</c:v>
              </c:pt>
              <c:pt idx="152">
                <c:v>3.8432607976937046E-2</c:v>
              </c:pt>
              <c:pt idx="153">
                <c:v>3.7431737018777216E-2</c:v>
              </c:pt>
              <c:pt idx="154">
                <c:v>3.8488676849707186E-2</c:v>
              </c:pt>
              <c:pt idx="155">
                <c:v>3.9645574141075009E-2</c:v>
              </c:pt>
              <c:pt idx="156">
                <c:v>4.0731825967937507E-2</c:v>
              </c:pt>
              <c:pt idx="157">
                <c:v>4.1234936215059387E-2</c:v>
              </c:pt>
              <c:pt idx="158">
                <c:v>4.1613168828365188E-2</c:v>
              </c:pt>
              <c:pt idx="159">
                <c:v>4.0962832011143695E-2</c:v>
              </c:pt>
              <c:pt idx="160">
                <c:v>4.1223691984532448E-2</c:v>
              </c:pt>
              <c:pt idx="161">
                <c:v>3.8559953425474094E-2</c:v>
              </c:pt>
              <c:pt idx="162">
                <c:v>3.8853396753531395E-2</c:v>
              </c:pt>
              <c:pt idx="163">
                <c:v>3.9923786792634933E-2</c:v>
              </c:pt>
              <c:pt idx="164">
                <c:v>3.9737136180265732E-2</c:v>
              </c:pt>
              <c:pt idx="165">
                <c:v>3.9164331095327819E-2</c:v>
              </c:pt>
              <c:pt idx="166">
                <c:v>3.812306829857557E-2</c:v>
              </c:pt>
              <c:pt idx="167">
                <c:v>3.7071374537100965E-2</c:v>
              </c:pt>
              <c:pt idx="168">
                <c:v>3.5776412190516554E-2</c:v>
              </c:pt>
              <c:pt idx="169">
                <c:v>3.5496154568002293E-2</c:v>
              </c:pt>
              <c:pt idx="170">
                <c:v>3.602375370942186E-2</c:v>
              </c:pt>
              <c:pt idx="171">
                <c:v>4.0832984647236982E-2</c:v>
              </c:pt>
              <c:pt idx="172">
                <c:v>4.3802625900950805E-2</c:v>
              </c:pt>
              <c:pt idx="173">
                <c:v>4.6349159411376982E-2</c:v>
              </c:pt>
              <c:pt idx="174">
                <c:v>5.1470790802647784E-2</c:v>
              </c:pt>
              <c:pt idx="175">
                <c:v>5.4474839433549228E-2</c:v>
              </c:pt>
              <c:pt idx="176">
                <c:v>5.5958175258503148E-2</c:v>
              </c:pt>
              <c:pt idx="177">
                <c:v>5.742131166754133E-2</c:v>
              </c:pt>
              <c:pt idx="178">
                <c:v>5.6907761024457097E-2</c:v>
              </c:pt>
              <c:pt idx="179">
                <c:v>5.6612388933404645E-2</c:v>
              </c:pt>
              <c:pt idx="180">
                <c:v>5.7307503038279396E-2</c:v>
              </c:pt>
              <c:pt idx="181">
                <c:v>5.7426937629939591E-2</c:v>
              </c:pt>
              <c:pt idx="182">
                <c:v>5.3887388915243355E-2</c:v>
              </c:pt>
              <c:pt idx="183">
                <c:v>4.8745094269438786E-2</c:v>
              </c:pt>
              <c:pt idx="184">
                <c:v>4.5265363028881719E-2</c:v>
              </c:pt>
              <c:pt idx="185">
                <c:v>4.4523925454620764E-2</c:v>
              </c:pt>
              <c:pt idx="186">
                <c:v>4.4260887947589062E-2</c:v>
              </c:pt>
              <c:pt idx="187">
                <c:v>4.2712559158132143E-2</c:v>
              </c:pt>
              <c:pt idx="188">
                <c:v>4.1897593381070693E-2</c:v>
              </c:pt>
              <c:pt idx="189">
                <c:v>3.9430260555285382E-2</c:v>
              </c:pt>
              <c:pt idx="190">
                <c:v>3.9035405846147307E-2</c:v>
              </c:pt>
              <c:pt idx="191">
                <c:v>3.8878294061509298E-2</c:v>
              </c:pt>
              <c:pt idx="192">
                <c:v>3.7246469935054427E-2</c:v>
              </c:pt>
              <c:pt idx="193">
                <c:v>3.4757200224849946E-2</c:v>
              </c:pt>
              <c:pt idx="194">
                <c:v>3.2657541810307396E-2</c:v>
              </c:pt>
              <c:pt idx="195">
                <c:v>3.1296215414632497E-2</c:v>
              </c:pt>
              <c:pt idx="196">
                <c:v>2.9985198305268898E-2</c:v>
              </c:pt>
              <c:pt idx="197">
                <c:v>2.9008993862983747E-2</c:v>
              </c:pt>
              <c:pt idx="198">
                <c:v>2.6995632037568565E-2</c:v>
              </c:pt>
              <c:pt idx="199">
                <c:v>2.5536694397322503E-2</c:v>
              </c:pt>
              <c:pt idx="200">
                <c:v>2.4889021091928573E-2</c:v>
              </c:pt>
              <c:pt idx="201">
                <c:v>2.3875864226266162E-2</c:v>
              </c:pt>
              <c:pt idx="202">
                <c:v>2.4307312717432122E-2</c:v>
              </c:pt>
              <c:pt idx="203">
                <c:v>2.529060731516437E-2</c:v>
              </c:pt>
              <c:pt idx="204">
                <c:v>2.603315368508086E-2</c:v>
              </c:pt>
              <c:pt idx="205">
                <c:v>2.6939162353499919E-2</c:v>
              </c:pt>
              <c:pt idx="206">
                <c:v>2.690821486272043E-2</c:v>
              </c:pt>
              <c:pt idx="207">
                <c:v>2.7872516036565664E-2</c:v>
              </c:pt>
              <c:pt idx="208">
                <c:v>2.7862486510802403E-2</c:v>
              </c:pt>
              <c:pt idx="209">
                <c:v>2.7629277888628803E-2</c:v>
              </c:pt>
              <c:pt idx="210">
                <c:v>2.835424273339639E-2</c:v>
              </c:pt>
              <c:pt idx="211">
                <c:v>3.1024677641860468E-2</c:v>
              </c:pt>
              <c:pt idx="212">
                <c:v>3.2559033538899933E-2</c:v>
              </c:pt>
              <c:pt idx="213">
                <c:v>3.2751088132154361E-2</c:v>
              </c:pt>
              <c:pt idx="214">
                <c:v>3.2671094363985166E-2</c:v>
              </c:pt>
              <c:pt idx="215">
                <c:v>3.3652894373217286E-2</c:v>
              </c:pt>
              <c:pt idx="216">
                <c:v>3.2860208844912843E-2</c:v>
              </c:pt>
              <c:pt idx="217">
                <c:v>3.2743758971282684E-2</c:v>
              </c:pt>
              <c:pt idx="218">
                <c:v>3.2203536178470708E-2</c:v>
              </c:pt>
              <c:pt idx="219">
                <c:v>3.0897194468034041E-2</c:v>
              </c:pt>
              <c:pt idx="220">
                <c:v>2.9260479351987667E-2</c:v>
              </c:pt>
              <c:pt idx="221">
                <c:v>2.8665963775517486E-2</c:v>
              </c:pt>
              <c:pt idx="222">
                <c:v>2.9588407801133625E-2</c:v>
              </c:pt>
              <c:pt idx="223">
                <c:v>2.8093701340478637E-2</c:v>
              </c:pt>
              <c:pt idx="224">
                <c:v>2.7677565692208382E-2</c:v>
              </c:pt>
              <c:pt idx="225">
                <c:v>2.7218373179923899E-2</c:v>
              </c:pt>
            </c:numLit>
          </c:val>
          <c:smooth val="1"/>
          <c:extLst>
            <c:ext xmlns:c16="http://schemas.microsoft.com/office/drawing/2014/chart" uri="{C3380CC4-5D6E-409C-BE32-E72D297353CC}">
              <c16:uniqueId val="{00000004-F7BE-B644-B911-2C6A2AC0450D}"/>
            </c:ext>
          </c:extLst>
        </c:ser>
        <c:ser>
          <c:idx val="7"/>
          <c:order val="3"/>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0.40566296215108139</c:v>
              </c:pt>
              <c:pt idx="1">
                <c:v>0.38936923442382665</c:v>
              </c:pt>
              <c:pt idx="2">
                <c:v>0.37150010498304659</c:v>
              </c:pt>
              <c:pt idx="3">
                <c:v>0.36628716883593265</c:v>
              </c:pt>
              <c:pt idx="4">
                <c:v>0.34372656246519823</c:v>
              </c:pt>
              <c:pt idx="5">
                <c:v>0.3333920885829415</c:v>
              </c:pt>
              <c:pt idx="6">
                <c:v>0.31620868845895317</c:v>
              </c:pt>
              <c:pt idx="7">
                <c:v>0.30839590291734709</c:v>
              </c:pt>
              <c:pt idx="8">
                <c:v>0.30392633278737091</c:v>
              </c:pt>
              <c:pt idx="9">
                <c:v>0.29760451417139283</c:v>
              </c:pt>
              <c:pt idx="10">
                <c:v>0.28921655363206222</c:v>
              </c:pt>
              <c:pt idx="11">
                <c:v>0.28188806343637418</c:v>
              </c:pt>
              <c:pt idx="12">
                <c:v>0.30150199166000835</c:v>
              </c:pt>
              <c:pt idx="13">
                <c:v>0.29953247805769029</c:v>
              </c:pt>
              <c:pt idx="14">
                <c:v>0.29161898935374375</c:v>
              </c:pt>
              <c:pt idx="15">
                <c:v>0.28105221532927088</c:v>
              </c:pt>
              <c:pt idx="16">
                <c:v>0.29599162996349221</c:v>
              </c:pt>
              <c:pt idx="17">
                <c:v>0.2912074876081705</c:v>
              </c:pt>
              <c:pt idx="18">
                <c:v>0.28366491328476806</c:v>
              </c:pt>
              <c:pt idx="19">
                <c:v>0.27422170035759874</c:v>
              </c:pt>
              <c:pt idx="20">
                <c:v>0.26036675955386746</c:v>
              </c:pt>
              <c:pt idx="21">
                <c:v>0.24302057570437099</c:v>
              </c:pt>
              <c:pt idx="22">
                <c:v>0.24242019075231083</c:v>
              </c:pt>
              <c:pt idx="23">
                <c:v>0.22959106257511366</c:v>
              </c:pt>
              <c:pt idx="24">
                <c:v>0.2341745344722454</c:v>
              </c:pt>
              <c:pt idx="25">
                <c:v>0.23258875369972179</c:v>
              </c:pt>
              <c:pt idx="26">
                <c:v>0.23374025774749171</c:v>
              </c:pt>
              <c:pt idx="27">
                <c:v>0.2323240294135612</c:v>
              </c:pt>
              <c:pt idx="28">
                <c:v>0.24029143038962364</c:v>
              </c:pt>
              <c:pt idx="29">
                <c:v>0.23667746562059003</c:v>
              </c:pt>
              <c:pt idx="30">
                <c:v>0.23846638201797041</c:v>
              </c:pt>
              <c:pt idx="31">
                <c:v>0.23487900957908822</c:v>
              </c:pt>
              <c:pt idx="32">
                <c:v>0.22343098380625034</c:v>
              </c:pt>
              <c:pt idx="33">
                <c:v>0.21843853382657694</c:v>
              </c:pt>
              <c:pt idx="34">
                <c:v>0.21429132718791177</c:v>
              </c:pt>
              <c:pt idx="35">
                <c:v>0.2062475505175641</c:v>
              </c:pt>
              <c:pt idx="36">
                <c:v>0.2019163536938294</c:v>
              </c:pt>
              <c:pt idx="37">
                <c:v>0.19994290772839868</c:v>
              </c:pt>
              <c:pt idx="38">
                <c:v>0.1988215593277986</c:v>
              </c:pt>
              <c:pt idx="39">
                <c:v>0.19717838382371405</c:v>
              </c:pt>
              <c:pt idx="40">
                <c:v>0.19238283189167446</c:v>
              </c:pt>
              <c:pt idx="41">
                <c:v>0.1888516284495585</c:v>
              </c:pt>
              <c:pt idx="42">
                <c:v>0.18993401567272947</c:v>
              </c:pt>
              <c:pt idx="43">
                <c:v>0.18867143131145211</c:v>
              </c:pt>
              <c:pt idx="44">
                <c:v>0.1824057124430668</c:v>
              </c:pt>
              <c:pt idx="45">
                <c:v>0.17508853448094769</c:v>
              </c:pt>
              <c:pt idx="46">
                <c:v>0.1679017420485954</c:v>
              </c:pt>
              <c:pt idx="47">
                <c:v>0.15580591379015885</c:v>
              </c:pt>
              <c:pt idx="48">
                <c:v>0.16151048180999508</c:v>
              </c:pt>
              <c:pt idx="49">
                <c:v>0.15662252152452091</c:v>
              </c:pt>
              <c:pt idx="50">
                <c:v>0.14627868751595482</c:v>
              </c:pt>
              <c:pt idx="51">
                <c:v>0.14260365691916091</c:v>
              </c:pt>
              <c:pt idx="52">
                <c:v>0.12948575396029194</c:v>
              </c:pt>
              <c:pt idx="53">
                <c:v>0.12234042496415325</c:v>
              </c:pt>
              <c:pt idx="54">
                <c:v>0.11326830919566362</c:v>
              </c:pt>
              <c:pt idx="55">
                <c:v>0.10820356241001955</c:v>
              </c:pt>
              <c:pt idx="56">
                <c:v>0.10277339586061644</c:v>
              </c:pt>
              <c:pt idx="57">
                <c:v>9.8495357548155832E-2</c:v>
              </c:pt>
              <c:pt idx="58">
                <c:v>9.7547992259235744E-2</c:v>
              </c:pt>
              <c:pt idx="59">
                <c:v>9.2685976004630549E-2</c:v>
              </c:pt>
              <c:pt idx="60">
                <c:v>8.936081305099379E-2</c:v>
              </c:pt>
              <c:pt idx="61">
                <c:v>8.7061441119905866E-2</c:v>
              </c:pt>
              <c:pt idx="62">
                <c:v>8.4789693608033581E-2</c:v>
              </c:pt>
              <c:pt idx="63">
                <c:v>7.8774050068697005E-2</c:v>
              </c:pt>
              <c:pt idx="64">
                <c:v>7.6260184567233782E-2</c:v>
              </c:pt>
              <c:pt idx="65">
                <c:v>7.5477938358177912E-2</c:v>
              </c:pt>
              <c:pt idx="66">
                <c:v>7.4069961276850393E-2</c:v>
              </c:pt>
              <c:pt idx="67">
                <c:v>7.3620369441468686E-2</c:v>
              </c:pt>
              <c:pt idx="68">
                <c:v>7.3319669540974741E-2</c:v>
              </c:pt>
              <c:pt idx="69">
                <c:v>7.1143886303604201E-2</c:v>
              </c:pt>
              <c:pt idx="70">
                <c:v>7.1892599942952801E-2</c:v>
              </c:pt>
              <c:pt idx="71">
                <c:v>7.4317435179403174E-2</c:v>
              </c:pt>
              <c:pt idx="72">
                <c:v>6.845930487438133E-2</c:v>
              </c:pt>
              <c:pt idx="73">
                <c:v>6.6129036886312928E-2</c:v>
              </c:pt>
              <c:pt idx="74">
                <c:v>6.659472289410498E-2</c:v>
              </c:pt>
              <c:pt idx="75">
                <c:v>6.7837539182011491E-2</c:v>
              </c:pt>
              <c:pt idx="76">
                <c:v>7.1358157322734428E-2</c:v>
              </c:pt>
              <c:pt idx="77">
                <c:v>6.8725417212024548E-2</c:v>
              </c:pt>
              <c:pt idx="78">
                <c:v>7.0776861093660215E-2</c:v>
              </c:pt>
              <c:pt idx="79">
                <c:v>6.9164513954577719E-2</c:v>
              </c:pt>
              <c:pt idx="80">
                <c:v>5.8896941507488719E-2</c:v>
              </c:pt>
              <c:pt idx="81">
                <c:v>5.6459777266388789E-2</c:v>
              </c:pt>
              <c:pt idx="82">
                <c:v>5.5274738430108911E-2</c:v>
              </c:pt>
              <c:pt idx="83">
                <c:v>5.9413239625975542E-2</c:v>
              </c:pt>
              <c:pt idx="84">
                <c:v>6.0214639297354162E-2</c:v>
              </c:pt>
              <c:pt idx="85">
                <c:v>6.3593196654491091E-2</c:v>
              </c:pt>
              <c:pt idx="86">
                <c:v>6.8305761301506854E-2</c:v>
              </c:pt>
              <c:pt idx="87">
                <c:v>5.8166399625531578E-2</c:v>
              </c:pt>
              <c:pt idx="88">
                <c:v>5.4126332269552387E-2</c:v>
              </c:pt>
              <c:pt idx="89">
                <c:v>5.4875750909780446E-2</c:v>
              </c:pt>
              <c:pt idx="90">
                <c:v>5.7331746106100714E-2</c:v>
              </c:pt>
              <c:pt idx="91">
                <c:v>5.2789883514125745E-2</c:v>
              </c:pt>
              <c:pt idx="92">
                <c:v>5.7335859835240019E-2</c:v>
              </c:pt>
              <c:pt idx="93">
                <c:v>5.7221167070363184E-2</c:v>
              </c:pt>
              <c:pt idx="94">
                <c:v>5.6077067597859832E-2</c:v>
              </c:pt>
              <c:pt idx="95">
                <c:v>5.2860919271811746E-2</c:v>
              </c:pt>
              <c:pt idx="96">
                <c:v>5.1938570274194393E-2</c:v>
              </c:pt>
              <c:pt idx="97">
                <c:v>5.3970750956028199E-2</c:v>
              </c:pt>
              <c:pt idx="98">
                <c:v>5.8533067785666228E-2</c:v>
              </c:pt>
              <c:pt idx="99">
                <c:v>6.3093171014963506E-2</c:v>
              </c:pt>
              <c:pt idx="100">
                <c:v>6.708157600862609E-2</c:v>
              </c:pt>
              <c:pt idx="101">
                <c:v>7.4504332440073179E-2</c:v>
              </c:pt>
              <c:pt idx="102">
                <c:v>6.9265195055564152E-2</c:v>
              </c:pt>
              <c:pt idx="103">
                <c:v>6.9606927776164979E-2</c:v>
              </c:pt>
              <c:pt idx="104">
                <c:v>5.3128225578510518E-2</c:v>
              </c:pt>
              <c:pt idx="105">
                <c:v>5.0167072746401399E-2</c:v>
              </c:pt>
              <c:pt idx="106">
                <c:v>5.9148716019508323E-2</c:v>
              </c:pt>
              <c:pt idx="107">
                <c:v>5.8213470076326886E-2</c:v>
              </c:pt>
              <c:pt idx="108">
                <c:v>6.7325220452580159E-2</c:v>
              </c:pt>
              <c:pt idx="109">
                <c:v>7.2160206031941704E-2</c:v>
              </c:pt>
              <c:pt idx="110">
                <c:v>6.5778411284477978E-2</c:v>
              </c:pt>
              <c:pt idx="111">
                <c:v>6.4576481324275833E-2</c:v>
              </c:pt>
              <c:pt idx="112">
                <c:v>6.8338825232858433E-2</c:v>
              </c:pt>
              <c:pt idx="113">
                <c:v>6.450659803982281E-2</c:v>
              </c:pt>
              <c:pt idx="114">
                <c:v>6.8481337058342875E-2</c:v>
              </c:pt>
              <c:pt idx="115">
                <c:v>6.9401558438325961E-2</c:v>
              </c:pt>
              <c:pt idx="116">
                <c:v>6.7702180252230848E-2</c:v>
              </c:pt>
              <c:pt idx="117">
                <c:v>6.6230187413668415E-2</c:v>
              </c:pt>
              <c:pt idx="118">
                <c:v>6.7048818891763604E-2</c:v>
              </c:pt>
              <c:pt idx="119">
                <c:v>6.8796009432824518E-2</c:v>
              </c:pt>
              <c:pt idx="120">
                <c:v>7.8193372104042577E-2</c:v>
              </c:pt>
              <c:pt idx="121">
                <c:v>8.4277650885159719E-2</c:v>
              </c:pt>
              <c:pt idx="122">
                <c:v>8.1440802223528341E-2</c:v>
              </c:pt>
              <c:pt idx="123">
                <c:v>8.3778025575623111E-2</c:v>
              </c:pt>
              <c:pt idx="124">
                <c:v>9.001558591851859E-2</c:v>
              </c:pt>
              <c:pt idx="125">
                <c:v>8.9733267154700286E-2</c:v>
              </c:pt>
              <c:pt idx="126">
                <c:v>9.4309516316718869E-2</c:v>
              </c:pt>
              <c:pt idx="127">
                <c:v>9.5544959367976509E-2</c:v>
              </c:pt>
              <c:pt idx="128">
                <c:v>9.723805034379579E-2</c:v>
              </c:pt>
              <c:pt idx="129">
                <c:v>9.360996496368168E-2</c:v>
              </c:pt>
              <c:pt idx="130">
                <c:v>9.232035436671826E-2</c:v>
              </c:pt>
              <c:pt idx="131">
                <c:v>9.1496079272945618E-2</c:v>
              </c:pt>
              <c:pt idx="132">
                <c:v>0.10161899453031356</c:v>
              </c:pt>
              <c:pt idx="133">
                <c:v>0.10948842316258969</c:v>
              </c:pt>
              <c:pt idx="134">
                <c:v>0.10925188458780492</c:v>
              </c:pt>
              <c:pt idx="135">
                <c:v>0.10976842250256699</c:v>
              </c:pt>
              <c:pt idx="136">
                <c:v>0.10966514809145411</c:v>
              </c:pt>
              <c:pt idx="137">
                <c:v>0.10224889430291144</c:v>
              </c:pt>
              <c:pt idx="138">
                <c:v>0.10171553305714283</c:v>
              </c:pt>
              <c:pt idx="139">
                <c:v>9.1024602747756783E-2</c:v>
              </c:pt>
              <c:pt idx="140">
                <c:v>8.5886903490428629E-2</c:v>
              </c:pt>
              <c:pt idx="141">
                <c:v>9.2894022663296105E-2</c:v>
              </c:pt>
              <c:pt idx="142">
                <c:v>8.5380445051483053E-2</c:v>
              </c:pt>
              <c:pt idx="143">
                <c:v>9.0164456360357151E-2</c:v>
              </c:pt>
              <c:pt idx="144">
                <c:v>7.8610165871499341E-2</c:v>
              </c:pt>
              <c:pt idx="145">
                <c:v>6.4459224740629956E-2</c:v>
              </c:pt>
              <c:pt idx="146">
                <c:v>4.3492321379255537E-2</c:v>
              </c:pt>
              <c:pt idx="147">
                <c:v>5.3245548896143469E-2</c:v>
              </c:pt>
              <c:pt idx="148">
                <c:v>6.2709112812162349E-2</c:v>
              </c:pt>
              <c:pt idx="149">
                <c:v>6.4448066026200276E-2</c:v>
              </c:pt>
              <c:pt idx="150">
                <c:v>6.844948346648333E-2</c:v>
              </c:pt>
              <c:pt idx="151">
                <c:v>9.6042098238112827E-2</c:v>
              </c:pt>
              <c:pt idx="152">
                <c:v>9.6323246765872617E-2</c:v>
              </c:pt>
              <c:pt idx="153">
                <c:v>0.10867761773345368</c:v>
              </c:pt>
              <c:pt idx="154">
                <c:v>0.10277471445592255</c:v>
              </c:pt>
              <c:pt idx="155">
                <c:v>0.10305122040377615</c:v>
              </c:pt>
              <c:pt idx="156">
                <c:v>0.10789495665077722</c:v>
              </c:pt>
              <c:pt idx="157">
                <c:v>0.11102451523097828</c:v>
              </c:pt>
              <c:pt idx="158">
                <c:v>0.10623923363971581</c:v>
              </c:pt>
              <c:pt idx="159">
                <c:v>0.10556845597235125</c:v>
              </c:pt>
              <c:pt idx="160">
                <c:v>0.11226777402431679</c:v>
              </c:pt>
              <c:pt idx="161">
                <c:v>0.1031028665280128</c:v>
              </c:pt>
              <c:pt idx="162">
                <c:v>0.1032020328584826</c:v>
              </c:pt>
              <c:pt idx="163">
                <c:v>0.10586344845150202</c:v>
              </c:pt>
              <c:pt idx="164">
                <c:v>0.10586406799020354</c:v>
              </c:pt>
              <c:pt idx="165">
                <c:v>0.10035733843734213</c:v>
              </c:pt>
              <c:pt idx="166">
                <c:v>0.10259851569730617</c:v>
              </c:pt>
              <c:pt idx="167">
                <c:v>0.10070026730361045</c:v>
              </c:pt>
              <c:pt idx="168">
                <c:v>9.7764634122011959E-2</c:v>
              </c:pt>
              <c:pt idx="169">
                <c:v>9.6524553791122167E-2</c:v>
              </c:pt>
              <c:pt idx="170">
                <c:v>9.4048668952333617E-2</c:v>
              </c:pt>
              <c:pt idx="171">
                <c:v>9.5628572981765719E-2</c:v>
              </c:pt>
              <c:pt idx="172">
                <c:v>9.8797878501857131E-2</c:v>
              </c:pt>
              <c:pt idx="173">
                <c:v>0.10149940656788048</c:v>
              </c:pt>
              <c:pt idx="174">
                <c:v>0.10050589718470131</c:v>
              </c:pt>
              <c:pt idx="175">
                <c:v>0.1053936940263519</c:v>
              </c:pt>
              <c:pt idx="176">
                <c:v>0.10430988009500761</c:v>
              </c:pt>
              <c:pt idx="177">
                <c:v>0.10724335367562296</c:v>
              </c:pt>
              <c:pt idx="178">
                <c:v>0.11099158485944099</c:v>
              </c:pt>
              <c:pt idx="179">
                <c:v>0.11404816017055211</c:v>
              </c:pt>
              <c:pt idx="180">
                <c:v>0.11647196239542189</c:v>
              </c:pt>
              <c:pt idx="181">
                <c:v>0.11472832050790147</c:v>
              </c:pt>
              <c:pt idx="182">
                <c:v>0.11327489658702854</c:v>
              </c:pt>
              <c:pt idx="183">
                <c:v>0.11301775928288374</c:v>
              </c:pt>
              <c:pt idx="184">
                <c:v>0.11262326658817036</c:v>
              </c:pt>
              <c:pt idx="185">
                <c:v>0.11310055547870956</c:v>
              </c:pt>
              <c:pt idx="186">
                <c:v>0.11316571438513018</c:v>
              </c:pt>
              <c:pt idx="187">
                <c:v>0.11060082226398295</c:v>
              </c:pt>
              <c:pt idx="188">
                <c:v>0.11094084862781223</c:v>
              </c:pt>
              <c:pt idx="189">
                <c:v>0.11094327308140882</c:v>
              </c:pt>
              <c:pt idx="190">
                <c:v>0.11422708467462489</c:v>
              </c:pt>
              <c:pt idx="191">
                <c:v>0.11644092274815195</c:v>
              </c:pt>
              <c:pt idx="192">
                <c:v>0.11668445167971378</c:v>
              </c:pt>
              <c:pt idx="193">
                <c:v>0.1140166253416291</c:v>
              </c:pt>
              <c:pt idx="194">
                <c:v>0.11641681095845512</c:v>
              </c:pt>
              <c:pt idx="195">
                <c:v>0.1194423715248224</c:v>
              </c:pt>
              <c:pt idx="196">
                <c:v>0.12345943552218662</c:v>
              </c:pt>
              <c:pt idx="197">
                <c:v>0.11980648558059924</c:v>
              </c:pt>
              <c:pt idx="198">
                <c:v>0.11685992719200292</c:v>
              </c:pt>
              <c:pt idx="199">
                <c:v>0.1180366409793107</c:v>
              </c:pt>
              <c:pt idx="200">
                <c:v>0.1259644039916058</c:v>
              </c:pt>
              <c:pt idx="201">
                <c:v>0.10990622723611836</c:v>
              </c:pt>
              <c:pt idx="202">
                <c:v>0.11732821850770563</c:v>
              </c:pt>
              <c:pt idx="203">
                <c:v>0.12303958654046158</c:v>
              </c:pt>
              <c:pt idx="204">
                <c:v>0.12980868649624991</c:v>
              </c:pt>
              <c:pt idx="205">
                <c:v>0.1358341347758662</c:v>
              </c:pt>
              <c:pt idx="206">
                <c:v>0.14665532015620167</c:v>
              </c:pt>
              <c:pt idx="207">
                <c:v>0.16108487847316177</c:v>
              </c:pt>
              <c:pt idx="208">
                <c:v>0.16575584405120267</c:v>
              </c:pt>
              <c:pt idx="209">
                <c:v>0.17894142806736099</c:v>
              </c:pt>
              <c:pt idx="210">
                <c:v>0.19195523879662885</c:v>
              </c:pt>
              <c:pt idx="211">
                <c:v>0.20300064294700473</c:v>
              </c:pt>
              <c:pt idx="212">
                <c:v>0.23876367517430092</c:v>
              </c:pt>
              <c:pt idx="213">
                <c:v>0.24351444848959167</c:v>
              </c:pt>
              <c:pt idx="214">
                <c:v>0.24904355670876427</c:v>
              </c:pt>
              <c:pt idx="215">
                <c:v>0.26904584979232488</c:v>
              </c:pt>
              <c:pt idx="216">
                <c:v>0.27931259673874903</c:v>
              </c:pt>
              <c:pt idx="217">
                <c:v>0.28337794150187934</c:v>
              </c:pt>
              <c:pt idx="218">
                <c:v>0.29010859472761752</c:v>
              </c:pt>
              <c:pt idx="219">
                <c:v>0.30382965761038483</c:v>
              </c:pt>
              <c:pt idx="220">
                <c:v>0.31044371764312007</c:v>
              </c:pt>
              <c:pt idx="221">
                <c:v>0.30981497912605738</c:v>
              </c:pt>
              <c:pt idx="222">
                <c:v>0.32408629401720235</c:v>
              </c:pt>
              <c:pt idx="223">
                <c:v>0.32451601242367073</c:v>
              </c:pt>
              <c:pt idx="224">
                <c:v>0.33590117724514151</c:v>
              </c:pt>
              <c:pt idx="225">
                <c:v>0.34770282736270158</c:v>
              </c:pt>
            </c:numLit>
          </c:val>
          <c:smooth val="1"/>
          <c:extLst>
            <c:ext xmlns:c16="http://schemas.microsoft.com/office/drawing/2014/chart" uri="{C3380CC4-5D6E-409C-BE32-E72D297353CC}">
              <c16:uniqueId val="{00000006-F7BE-B644-B911-2C6A2AC0450D}"/>
            </c:ext>
          </c:extLst>
        </c:ser>
        <c:ser>
          <c:idx val="8"/>
          <c:order val="4"/>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0.43069702316574032</c:v>
              </c:pt>
              <c:pt idx="1">
                <c:v>0.41283946833656832</c:v>
              </c:pt>
              <c:pt idx="2">
                <c:v>0.39204858577439256</c:v>
              </c:pt>
              <c:pt idx="3">
                <c:v>0.38479179899970573</c:v>
              </c:pt>
              <c:pt idx="4">
                <c:v>0.35949848976114301</c:v>
              </c:pt>
              <c:pt idx="5">
                <c:v>0.34718080423997905</c:v>
              </c:pt>
              <c:pt idx="6">
                <c:v>0.32790288482071478</c:v>
              </c:pt>
              <c:pt idx="7">
                <c:v>0.31849088305148748</c:v>
              </c:pt>
              <c:pt idx="8">
                <c:v>0.31260207038101095</c:v>
              </c:pt>
              <c:pt idx="9">
                <c:v>0.30488645975962336</c:v>
              </c:pt>
              <c:pt idx="10">
                <c:v>0.29514683743793085</c:v>
              </c:pt>
              <c:pt idx="11">
                <c:v>0.28642776091539529</c:v>
              </c:pt>
              <c:pt idx="12">
                <c:v>0.30503903801360366</c:v>
              </c:pt>
              <c:pt idx="13">
                <c:v>0.30176797614149986</c:v>
              </c:pt>
              <c:pt idx="14">
                <c:v>0.29257947195686296</c:v>
              </c:pt>
              <c:pt idx="15">
                <c:v>0.28086201970156682</c:v>
              </c:pt>
              <c:pt idx="16">
                <c:v>0.29612980672882688</c:v>
              </c:pt>
              <c:pt idx="17">
                <c:v>0.29004246073015549</c:v>
              </c:pt>
              <c:pt idx="18">
                <c:v>0.28115081808811099</c:v>
              </c:pt>
              <c:pt idx="19">
                <c:v>0.27085816421225639</c:v>
              </c:pt>
              <c:pt idx="20">
                <c:v>0.25612414663324529</c:v>
              </c:pt>
              <c:pt idx="21">
                <c:v>0.23877877718343155</c:v>
              </c:pt>
              <c:pt idx="22">
                <c:v>0.23839089997801879</c:v>
              </c:pt>
              <c:pt idx="23">
                <c:v>0.22624762697927334</c:v>
              </c:pt>
              <c:pt idx="24">
                <c:v>0.23060356984529326</c:v>
              </c:pt>
              <c:pt idx="25">
                <c:v>0.2300102586902025</c:v>
              </c:pt>
              <c:pt idx="26">
                <c:v>0.23242046754697968</c:v>
              </c:pt>
              <c:pt idx="27">
                <c:v>0.23162713908177712</c:v>
              </c:pt>
              <c:pt idx="28">
                <c:v>0.23974366660596955</c:v>
              </c:pt>
              <c:pt idx="29">
                <c:v>0.23615621342492571</c:v>
              </c:pt>
              <c:pt idx="30">
                <c:v>0.23819284545248456</c:v>
              </c:pt>
              <c:pt idx="31">
                <c:v>0.233969087223276</c:v>
              </c:pt>
              <c:pt idx="32">
                <c:v>0.22204674986583897</c:v>
              </c:pt>
              <c:pt idx="33">
                <c:v>0.21713306395302229</c:v>
              </c:pt>
              <c:pt idx="34">
                <c:v>0.21304757588233392</c:v>
              </c:pt>
              <c:pt idx="35">
                <c:v>0.20406028222901387</c:v>
              </c:pt>
              <c:pt idx="36">
                <c:v>0.19925858476651268</c:v>
              </c:pt>
              <c:pt idx="37">
                <c:v>0.19772450506861122</c:v>
              </c:pt>
              <c:pt idx="38">
                <c:v>0.19636285356383756</c:v>
              </c:pt>
              <c:pt idx="39">
                <c:v>0.19422236812901103</c:v>
              </c:pt>
              <c:pt idx="40">
                <c:v>0.18995356747844488</c:v>
              </c:pt>
              <c:pt idx="41">
                <c:v>0.18600381711873898</c:v>
              </c:pt>
              <c:pt idx="42">
                <c:v>0.18656330648868802</c:v>
              </c:pt>
              <c:pt idx="43">
                <c:v>0.1845807420457666</c:v>
              </c:pt>
              <c:pt idx="44">
                <c:v>0.17753686644492681</c:v>
              </c:pt>
              <c:pt idx="45">
                <c:v>0.16923402809930438</c:v>
              </c:pt>
              <c:pt idx="46">
                <c:v>0.16154952148609222</c:v>
              </c:pt>
              <c:pt idx="47">
                <c:v>0.14946856691890067</c:v>
              </c:pt>
              <c:pt idx="48">
                <c:v>0.15502670842072977</c:v>
              </c:pt>
              <c:pt idx="49">
                <c:v>0.14964078294899039</c:v>
              </c:pt>
              <c:pt idx="50">
                <c:v>0.13920196429114576</c:v>
              </c:pt>
              <c:pt idx="51">
                <c:v>0.13513257815404792</c:v>
              </c:pt>
              <c:pt idx="52">
                <c:v>0.12125945355963469</c:v>
              </c:pt>
              <c:pt idx="53">
                <c:v>0.11367090741516914</c:v>
              </c:pt>
              <c:pt idx="54">
                <c:v>0.10385398227687848</c:v>
              </c:pt>
              <c:pt idx="55">
                <c:v>9.8523380641247438E-2</c:v>
              </c:pt>
              <c:pt idx="56">
                <c:v>9.3041079326386833E-2</c:v>
              </c:pt>
              <c:pt idx="57">
                <c:v>8.7881686350055596E-2</c:v>
              </c:pt>
              <c:pt idx="58">
                <c:v>8.6566828115168332E-2</c:v>
              </c:pt>
              <c:pt idx="59">
                <c:v>8.1440557115631404E-2</c:v>
              </c:pt>
              <c:pt idx="60">
                <c:v>7.7736734842115573E-2</c:v>
              </c:pt>
              <c:pt idx="61">
                <c:v>7.4949857353020732E-2</c:v>
              </c:pt>
              <c:pt idx="62">
                <c:v>7.179204546334296E-2</c:v>
              </c:pt>
              <c:pt idx="63">
                <c:v>6.5930982408652264E-2</c:v>
              </c:pt>
              <c:pt idx="64">
                <c:v>6.2973456214376708E-2</c:v>
              </c:pt>
              <c:pt idx="65">
                <c:v>6.160316667295121E-2</c:v>
              </c:pt>
              <c:pt idx="66">
                <c:v>5.9731354767920186E-2</c:v>
              </c:pt>
              <c:pt idx="67">
                <c:v>5.885891869356695E-2</c:v>
              </c:pt>
              <c:pt idx="68">
                <c:v>5.7863615080991256E-2</c:v>
              </c:pt>
              <c:pt idx="69">
                <c:v>5.5502102435752057E-2</c:v>
              </c:pt>
              <c:pt idx="70">
                <c:v>5.5692132609884003E-2</c:v>
              </c:pt>
              <c:pt idx="71">
                <c:v>5.3580876575299537E-2</c:v>
              </c:pt>
              <c:pt idx="72">
                <c:v>4.677129919986045E-2</c:v>
              </c:pt>
              <c:pt idx="73">
                <c:v>4.2368397978889083E-2</c:v>
              </c:pt>
              <c:pt idx="74">
                <c:v>4.0533642359985293E-2</c:v>
              </c:pt>
              <c:pt idx="75">
                <c:v>3.9412531553961939E-2</c:v>
              </c:pt>
              <c:pt idx="76">
                <c:v>3.7380565642282808E-2</c:v>
              </c:pt>
              <c:pt idx="77">
                <c:v>3.5617350693707646E-2</c:v>
              </c:pt>
              <c:pt idx="78">
                <c:v>3.4693360323292982E-2</c:v>
              </c:pt>
              <c:pt idx="79">
                <c:v>3.3087275773941799E-2</c:v>
              </c:pt>
              <c:pt idx="80">
                <c:v>2.9759029038400692E-2</c:v>
              </c:pt>
              <c:pt idx="81">
                <c:v>2.8001485434418959E-2</c:v>
              </c:pt>
              <c:pt idx="82">
                <c:v>2.6352876224504433E-2</c:v>
              </c:pt>
              <c:pt idx="83">
                <c:v>2.6293299826745026E-2</c:v>
              </c:pt>
              <c:pt idx="84">
                <c:v>2.5225698342985759E-2</c:v>
              </c:pt>
              <c:pt idx="85">
                <c:v>2.4971362792686285E-2</c:v>
              </c:pt>
              <c:pt idx="86">
                <c:v>2.3343348036792212E-2</c:v>
              </c:pt>
              <c:pt idx="87">
                <c:v>2.3004889153612373E-2</c:v>
              </c:pt>
              <c:pt idx="88">
                <c:v>2.2065068078982505E-2</c:v>
              </c:pt>
              <c:pt idx="89">
                <c:v>2.1055825088299045E-2</c:v>
              </c:pt>
              <c:pt idx="90">
                <c:v>2.0006421049327542E-2</c:v>
              </c:pt>
              <c:pt idx="91">
                <c:v>1.7967515070276465E-2</c:v>
              </c:pt>
              <c:pt idx="92">
                <c:v>1.8280806682675965E-2</c:v>
              </c:pt>
              <c:pt idx="93">
                <c:v>1.8286001283311235E-2</c:v>
              </c:pt>
              <c:pt idx="94">
                <c:v>1.7321083298076172E-2</c:v>
              </c:pt>
              <c:pt idx="95">
                <c:v>1.6412690276085641E-2</c:v>
              </c:pt>
              <c:pt idx="96">
                <c:v>1.4779176553172613E-2</c:v>
              </c:pt>
              <c:pt idx="97">
                <c:v>1.5832397509087638E-2</c:v>
              </c:pt>
              <c:pt idx="98">
                <c:v>1.5082709765782902E-2</c:v>
              </c:pt>
              <c:pt idx="99">
                <c:v>1.4272290457858473E-2</c:v>
              </c:pt>
              <c:pt idx="100">
                <c:v>1.3534484752649447E-2</c:v>
              </c:pt>
              <c:pt idx="101">
                <c:v>1.3599797087790813E-2</c:v>
              </c:pt>
              <c:pt idx="102">
                <c:v>1.2908492715457244E-2</c:v>
              </c:pt>
              <c:pt idx="103">
                <c:v>1.4752552550312025E-2</c:v>
              </c:pt>
              <c:pt idx="104">
                <c:v>1.3873714438113232E-2</c:v>
              </c:pt>
              <c:pt idx="105">
                <c:v>1.370097587240258E-2</c:v>
              </c:pt>
              <c:pt idx="106">
                <c:v>1.3273937895594367E-2</c:v>
              </c:pt>
              <c:pt idx="107">
                <c:v>1.2100462912261988E-2</c:v>
              </c:pt>
              <c:pt idx="108">
                <c:v>1.209432174142E-2</c:v>
              </c:pt>
              <c:pt idx="109">
                <c:v>1.2112013942739235E-2</c:v>
              </c:pt>
              <c:pt idx="110">
                <c:v>1.3743286584363924E-2</c:v>
              </c:pt>
              <c:pt idx="111">
                <c:v>1.4409121957064234E-2</c:v>
              </c:pt>
              <c:pt idx="112">
                <c:v>1.430100578348462E-2</c:v>
              </c:pt>
              <c:pt idx="113">
                <c:v>1.5282726277821845E-2</c:v>
              </c:pt>
              <c:pt idx="114">
                <c:v>1.5950305115847583E-2</c:v>
              </c:pt>
              <c:pt idx="115">
                <c:v>1.6598735268428255E-2</c:v>
              </c:pt>
              <c:pt idx="116">
                <c:v>1.730447636175934E-2</c:v>
              </c:pt>
              <c:pt idx="117">
                <c:v>1.8782400663686818E-2</c:v>
              </c:pt>
              <c:pt idx="118">
                <c:v>2.0385788079192908E-2</c:v>
              </c:pt>
              <c:pt idx="119">
                <c:v>1.9512902137588294E-2</c:v>
              </c:pt>
              <c:pt idx="120">
                <c:v>2.1416749162242135E-2</c:v>
              </c:pt>
              <c:pt idx="121">
                <c:v>1.9681203690702018E-2</c:v>
              </c:pt>
              <c:pt idx="122">
                <c:v>1.9232945318062081E-2</c:v>
              </c:pt>
              <c:pt idx="123">
                <c:v>1.963999034771708E-2</c:v>
              </c:pt>
              <c:pt idx="124">
                <c:v>2.0117779055691072E-2</c:v>
              </c:pt>
              <c:pt idx="125">
                <c:v>2.167097156200129E-2</c:v>
              </c:pt>
              <c:pt idx="126">
                <c:v>2.1707516990714017E-2</c:v>
              </c:pt>
              <c:pt idx="127">
                <c:v>2.2162126472014952E-2</c:v>
              </c:pt>
              <c:pt idx="128">
                <c:v>2.3711981173298466E-2</c:v>
              </c:pt>
              <c:pt idx="129">
                <c:v>2.4217541182654029E-2</c:v>
              </c:pt>
              <c:pt idx="130">
                <c:v>2.5895202054723215E-2</c:v>
              </c:pt>
              <c:pt idx="131">
                <c:v>2.6076808740977037E-2</c:v>
              </c:pt>
              <c:pt idx="132">
                <c:v>2.7756478770469547E-2</c:v>
              </c:pt>
              <c:pt idx="133">
                <c:v>2.9754364512702566E-2</c:v>
              </c:pt>
              <c:pt idx="134">
                <c:v>3.1980887182052622E-2</c:v>
              </c:pt>
              <c:pt idx="135">
                <c:v>3.1241639479205358E-2</c:v>
              </c:pt>
              <c:pt idx="136">
                <c:v>3.1150877632809788E-2</c:v>
              </c:pt>
              <c:pt idx="137">
                <c:v>3.0274783744776424E-2</c:v>
              </c:pt>
              <c:pt idx="138">
                <c:v>2.8473260000521101E-2</c:v>
              </c:pt>
              <c:pt idx="139">
                <c:v>2.4077909951147152E-2</c:v>
              </c:pt>
              <c:pt idx="140">
                <c:v>2.540626805003135E-2</c:v>
              </c:pt>
              <c:pt idx="141">
                <c:v>2.1764196152914216E-2</c:v>
              </c:pt>
              <c:pt idx="142">
                <c:v>1.9279906354322297E-2</c:v>
              </c:pt>
              <c:pt idx="143">
                <c:v>1.8707123455188067E-2</c:v>
              </c:pt>
              <c:pt idx="144">
                <c:v>1.7422952201668188E-2</c:v>
              </c:pt>
              <c:pt idx="145">
                <c:v>1.8663776468363376E-2</c:v>
              </c:pt>
              <c:pt idx="146">
                <c:v>2.0884414232332196E-2</c:v>
              </c:pt>
              <c:pt idx="147">
                <c:v>2.0076042034636577E-2</c:v>
              </c:pt>
              <c:pt idx="148">
                <c:v>1.9844624239606735E-2</c:v>
              </c:pt>
              <c:pt idx="149">
                <c:v>1.9445276793859521E-2</c:v>
              </c:pt>
              <c:pt idx="150">
                <c:v>1.8692918710709435E-2</c:v>
              </c:pt>
              <c:pt idx="151">
                <c:v>1.9665554110139358E-2</c:v>
              </c:pt>
              <c:pt idx="152">
                <c:v>2.0898940771589609E-2</c:v>
              </c:pt>
              <c:pt idx="153">
                <c:v>2.0941479164271675E-2</c:v>
              </c:pt>
              <c:pt idx="154">
                <c:v>2.0388421267376961E-2</c:v>
              </c:pt>
              <c:pt idx="155">
                <c:v>2.1858865672928964E-2</c:v>
              </c:pt>
              <c:pt idx="156">
                <c:v>2.3576530881263092E-2</c:v>
              </c:pt>
              <c:pt idx="157">
                <c:v>2.2997778874296843E-2</c:v>
              </c:pt>
              <c:pt idx="158">
                <c:v>2.3188352170310692E-2</c:v>
              </c:pt>
              <c:pt idx="159">
                <c:v>2.507195624494056E-2</c:v>
              </c:pt>
              <c:pt idx="160">
                <c:v>2.5199911837333472E-2</c:v>
              </c:pt>
              <c:pt idx="161">
                <c:v>2.3945240138577507E-2</c:v>
              </c:pt>
              <c:pt idx="162">
                <c:v>2.4460455934597156E-2</c:v>
              </c:pt>
              <c:pt idx="163">
                <c:v>2.4380125324552915E-2</c:v>
              </c:pt>
              <c:pt idx="164">
                <c:v>2.2894123539024504E-2</c:v>
              </c:pt>
              <c:pt idx="165">
                <c:v>2.2447195004723686E-2</c:v>
              </c:pt>
              <c:pt idx="166">
                <c:v>2.1421523706920492E-2</c:v>
              </c:pt>
              <c:pt idx="167">
                <c:v>2.1417320932834331E-2</c:v>
              </c:pt>
              <c:pt idx="168">
                <c:v>2.2101433096296478E-2</c:v>
              </c:pt>
              <c:pt idx="169">
                <c:v>2.213051379456606E-2</c:v>
              </c:pt>
              <c:pt idx="170">
                <c:v>2.0891045530846444E-2</c:v>
              </c:pt>
              <c:pt idx="171">
                <c:v>2.1355499871802061E-2</c:v>
              </c:pt>
              <c:pt idx="172">
                <c:v>2.2044124196876663E-2</c:v>
              </c:pt>
              <c:pt idx="173">
                <c:v>2.1038707298648957E-2</c:v>
              </c:pt>
              <c:pt idx="174">
                <c:v>2.0829834864254826E-2</c:v>
              </c:pt>
              <c:pt idx="175">
                <c:v>2.2579502558518337E-2</c:v>
              </c:pt>
              <c:pt idx="176">
                <c:v>2.4037842529049419E-2</c:v>
              </c:pt>
              <c:pt idx="177">
                <c:v>2.3612178929953931E-2</c:v>
              </c:pt>
              <c:pt idx="178">
                <c:v>2.306552126434817E-2</c:v>
              </c:pt>
              <c:pt idx="179">
                <c:v>2.0624063321288529E-2</c:v>
              </c:pt>
              <c:pt idx="180">
                <c:v>2.1091403296982801E-2</c:v>
              </c:pt>
              <c:pt idx="181">
                <c:v>2.1999231940042937E-2</c:v>
              </c:pt>
              <c:pt idx="182">
                <c:v>2.3468351388972613E-2</c:v>
              </c:pt>
              <c:pt idx="183">
                <c:v>2.2300047440241021E-2</c:v>
              </c:pt>
              <c:pt idx="184">
                <c:v>2.1366490297561991E-2</c:v>
              </c:pt>
              <c:pt idx="185">
                <c:v>2.2639617912945383E-2</c:v>
              </c:pt>
              <c:pt idx="186">
                <c:v>2.4865246106619238E-2</c:v>
              </c:pt>
              <c:pt idx="187">
                <c:v>2.4833425905451387E-2</c:v>
              </c:pt>
              <c:pt idx="188">
                <c:v>2.4102418685525043E-2</c:v>
              </c:pt>
              <c:pt idx="189">
                <c:v>2.4432716687486016E-2</c:v>
              </c:pt>
              <c:pt idx="190">
                <c:v>2.5091794710813811E-2</c:v>
              </c:pt>
              <c:pt idx="191">
                <c:v>2.5051351261896015E-2</c:v>
              </c:pt>
              <c:pt idx="192">
                <c:v>2.5550367863096279E-2</c:v>
              </c:pt>
              <c:pt idx="193">
                <c:v>2.5274161971845743E-2</c:v>
              </c:pt>
              <c:pt idx="194">
                <c:v>2.5482220027184303E-2</c:v>
              </c:pt>
              <c:pt idx="195">
                <c:v>2.7382007789719942E-2</c:v>
              </c:pt>
              <c:pt idx="196">
                <c:v>2.9596143495907039E-2</c:v>
              </c:pt>
              <c:pt idx="197">
                <c:v>3.2007090585887847E-2</c:v>
              </c:pt>
              <c:pt idx="198">
                <c:v>2.9773709096305716E-2</c:v>
              </c:pt>
              <c:pt idx="199">
                <c:v>3.0234271748420756E-2</c:v>
              </c:pt>
              <c:pt idx="200">
                <c:v>3.2282332041764263E-2</c:v>
              </c:pt>
              <c:pt idx="201">
                <c:v>3.2252391127277791E-2</c:v>
              </c:pt>
              <c:pt idx="202">
                <c:v>3.3476374993387091E-2</c:v>
              </c:pt>
              <c:pt idx="203">
                <c:v>3.3714363821057636E-2</c:v>
              </c:pt>
              <c:pt idx="204">
                <c:v>3.2688459333331199E-2</c:v>
              </c:pt>
              <c:pt idx="205">
                <c:v>3.2732263046808145E-2</c:v>
              </c:pt>
              <c:pt idx="206">
                <c:v>3.3337901169960715E-2</c:v>
              </c:pt>
              <c:pt idx="207">
                <c:v>3.475858881945524E-2</c:v>
              </c:pt>
              <c:pt idx="208">
                <c:v>3.6851605264599366E-2</c:v>
              </c:pt>
              <c:pt idx="209">
                <c:v>4.1289939315856311E-2</c:v>
              </c:pt>
              <c:pt idx="210">
                <c:v>4.1062064945704774E-2</c:v>
              </c:pt>
              <c:pt idx="211">
                <c:v>4.5767027849671758E-2</c:v>
              </c:pt>
              <c:pt idx="212">
                <c:v>4.8783070501514793E-2</c:v>
              </c:pt>
              <c:pt idx="213">
                <c:v>5.1566456605411398E-2</c:v>
              </c:pt>
              <c:pt idx="214">
                <c:v>5.4501241656201786E-2</c:v>
              </c:pt>
              <c:pt idx="215">
                <c:v>5.9271820016657532E-2</c:v>
              </c:pt>
              <c:pt idx="216">
                <c:v>6.1090748868394606E-2</c:v>
              </c:pt>
              <c:pt idx="217">
                <c:v>6.1078793446630711E-2</c:v>
              </c:pt>
              <c:pt idx="218">
                <c:v>6.2740582704876827E-2</c:v>
              </c:pt>
              <c:pt idx="219">
                <c:v>6.3879350481078859E-2</c:v>
              </c:pt>
              <c:pt idx="220">
                <c:v>6.5979420310479001E-2</c:v>
              </c:pt>
              <c:pt idx="221">
                <c:v>6.4144247483896716E-2</c:v>
              </c:pt>
              <c:pt idx="222">
                <c:v>6.5706021224684108E-2</c:v>
              </c:pt>
              <c:pt idx="223">
                <c:v>6.846464034089228E-2</c:v>
              </c:pt>
              <c:pt idx="224">
                <c:v>7.0645995533139896E-2</c:v>
              </c:pt>
              <c:pt idx="225">
                <c:v>7.2848352925417609E-2</c:v>
              </c:pt>
            </c:numLit>
          </c:val>
          <c:smooth val="1"/>
          <c:extLst>
            <c:ext xmlns:c16="http://schemas.microsoft.com/office/drawing/2014/chart" uri="{C3380CC4-5D6E-409C-BE32-E72D297353CC}">
              <c16:uniqueId val="{00000007-F7BE-B644-B911-2C6A2AC0450D}"/>
            </c:ext>
          </c:extLst>
        </c:ser>
        <c:dLbls>
          <c:showLegendKey val="0"/>
          <c:showVal val="0"/>
          <c:showCatName val="0"/>
          <c:showSerName val="0"/>
          <c:showPercent val="0"/>
          <c:showBubbleSize val="0"/>
        </c:dLbls>
        <c:smooth val="0"/>
        <c:axId val="652790280"/>
        <c:axId val="652787536"/>
      </c:lineChart>
      <c:catAx>
        <c:axId val="65279028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87536"/>
        <c:crossesAt val="0"/>
        <c:auto val="0"/>
        <c:lblAlgn val="ctr"/>
        <c:lblOffset val="100"/>
        <c:tickLblSkip val="20"/>
        <c:tickMarkSkip val="10"/>
        <c:noMultiLvlLbl val="0"/>
      </c:catAx>
      <c:valAx>
        <c:axId val="652787536"/>
        <c:scaling>
          <c:orientation val="minMax"/>
          <c:max val="0.5"/>
          <c:min val="0"/>
        </c:scaling>
        <c:delete val="0"/>
        <c:axPos val="l"/>
        <c:majorGridlines>
          <c:spPr>
            <a:ln w="12700">
              <a:solidFill>
                <a:srgbClr val="000000"/>
              </a:solidFill>
              <a:prstDash val="sysDash"/>
            </a:ln>
          </c:spPr>
        </c:majorGridlines>
        <c:title>
          <c:tx>
            <c:rich>
              <a:bodyPr/>
              <a:lstStyle/>
              <a:p>
                <a:pPr>
                  <a:defRPr sz="1200"/>
                </a:pPr>
                <a:r>
                  <a:rPr lang="fr-FR" sz="1200" baseline="0"/>
                  <a:t>Per capita (0-24) education </a:t>
                </a:r>
                <a:r>
                  <a:rPr lang="fr-FR" sz="1200" baseline="0">
                    <a:latin typeface="Arial" panose="020B0604020202020204" pitchFamily="34" charset="0"/>
                    <a:cs typeface="Arial" panose="020B0604020202020204" pitchFamily="34" charset="0"/>
                  </a:rPr>
                  <a:t>expenditure (% Europe-NAOC)</a:t>
                </a:r>
                <a:endParaRPr lang="fr-FR" sz="1200">
                  <a:latin typeface="Arial" panose="020B0604020202020204" pitchFamily="34" charset="0"/>
                  <a:cs typeface="Arial" panose="020B0604020202020204" pitchFamily="34" charset="0"/>
                </a:endParaRPr>
              </a:p>
            </c:rich>
          </c:tx>
          <c:layout>
            <c:manualLayout>
              <c:xMode val="edge"/>
              <c:yMode val="edge"/>
              <c:x val="1.8471128608923883E-4"/>
              <c:y val="5.6430429883735839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90280"/>
        <c:crossesAt val="1"/>
        <c:crossBetween val="midCat"/>
        <c:majorUnit val="5.000000000000001E-2"/>
      </c:valAx>
      <c:spPr>
        <a:noFill/>
        <a:ln w="25400">
          <a:solidFill>
            <a:srgbClr val="000000"/>
          </a:solidFill>
        </a:ln>
      </c:spPr>
    </c:plotArea>
    <c:legend>
      <c:legendPos val="l"/>
      <c:layout>
        <c:manualLayout>
          <c:xMode val="edge"/>
          <c:yMode val="edge"/>
          <c:x val="0.29358234908136482"/>
          <c:y val="0.17487918519562784"/>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latin typeface="Arial"/>
              </a:defRPr>
            </a:pPr>
            <a:r>
              <a:rPr lang="fr-FR" sz="1900" baseline="0"/>
              <a:t>Fig. 9a. Global Inequality of Opportunities: Health (2025) </a:t>
            </a:r>
          </a:p>
        </c:rich>
      </c:tx>
      <c:layout>
        <c:manualLayout>
          <c:xMode val="edge"/>
          <c:yMode val="edge"/>
          <c:x val="0.16882811674469403"/>
          <c:y val="2.2511683864698535E-3"/>
        </c:manualLayout>
      </c:layout>
      <c:overlay val="0"/>
    </c:title>
    <c:autoTitleDeleted val="0"/>
    <c:plotArea>
      <c:layout>
        <c:manualLayout>
          <c:layoutTarget val="inner"/>
          <c:xMode val="edge"/>
          <c:yMode val="edge"/>
          <c:x val="0.10935661846888135"/>
          <c:y val="5.9855431111377567E-2"/>
          <c:w val="0.87808657319041594"/>
          <c:h val="0.73175721285738971"/>
        </c:manualLayout>
      </c:layout>
      <c:barChart>
        <c:barDir val="col"/>
        <c:grouping val="clustered"/>
        <c:varyColors val="0"/>
        <c:ser>
          <c:idx val="0"/>
          <c:order val="0"/>
          <c:tx>
            <c:v>Sub-Saharan Africa</c:v>
          </c:tx>
          <c:spPr>
            <a:solidFill>
              <a:srgbClr val="FFFF00"/>
            </a:solidFill>
            <a:ln>
              <a:solidFill>
                <a:srgbClr val="FFFF00"/>
              </a:solidFill>
            </a:ln>
          </c:spPr>
          <c:invertIfNegative val="0"/>
          <c:cat>
            <c:strLit>
              <c:ptCount val="1"/>
              <c:pt idx="0">
                <c:v>Public health expenditure (PPP € 2025) per individual (0-64)</c:v>
              </c:pt>
            </c:strLit>
          </c:cat>
          <c:val>
            <c:numLit>
              <c:formatCode>#,##0</c:formatCode>
              <c:ptCount val="1"/>
              <c:pt idx="0">
                <c:v>51.239729908407448</c:v>
              </c:pt>
            </c:numLit>
          </c:val>
          <c:extLst>
            <c:ext xmlns:c16="http://schemas.microsoft.com/office/drawing/2014/chart" uri="{C3380CC4-5D6E-409C-BE32-E72D297353CC}">
              <c16:uniqueId val="{00000000-462A-4681-B164-3D8E15C7BEC2}"/>
            </c:ext>
          </c:extLst>
        </c:ser>
        <c:ser>
          <c:idx val="1"/>
          <c:order val="1"/>
          <c:tx>
            <c:v>South &amp; South-East Asia</c:v>
          </c:tx>
          <c:spPr>
            <a:solidFill>
              <a:srgbClr val="7030A0"/>
            </a:solidFill>
            <a:ln>
              <a:solidFill>
                <a:srgbClr val="7030A0"/>
              </a:solidFill>
            </a:ln>
          </c:spPr>
          <c:invertIfNegative val="0"/>
          <c:cat>
            <c:strLit>
              <c:ptCount val="1"/>
              <c:pt idx="0">
                <c:v>Public health expenditure (PPP € 2025) per individual (0-64)</c:v>
              </c:pt>
            </c:strLit>
          </c:cat>
          <c:val>
            <c:numLit>
              <c:formatCode>#,##0</c:formatCode>
              <c:ptCount val="1"/>
              <c:pt idx="0">
                <c:v>118.80122477627648</c:v>
              </c:pt>
            </c:numLit>
          </c:val>
          <c:extLst>
            <c:ext xmlns:c16="http://schemas.microsoft.com/office/drawing/2014/chart" uri="{C3380CC4-5D6E-409C-BE32-E72D297353CC}">
              <c16:uniqueId val="{00000001-462A-4681-B164-3D8E15C7BEC2}"/>
            </c:ext>
          </c:extLst>
        </c:ser>
        <c:ser>
          <c:idx val="3"/>
          <c:order val="2"/>
          <c:tx>
            <c:v>Middle East/ North Africa</c:v>
          </c:tx>
          <c:spPr>
            <a:solidFill>
              <a:schemeClr val="accent4"/>
            </a:solidFill>
            <a:ln>
              <a:solidFill>
                <a:srgbClr val="FFC000"/>
              </a:solidFill>
            </a:ln>
          </c:spPr>
          <c:invertIfNegative val="0"/>
          <c:cat>
            <c:strLit>
              <c:ptCount val="1"/>
              <c:pt idx="0">
                <c:v>Public health expenditure (PPP € 2025) per individual (0-64)</c:v>
              </c:pt>
            </c:strLit>
          </c:cat>
          <c:val>
            <c:numLit>
              <c:formatCode>#,##0</c:formatCode>
              <c:ptCount val="1"/>
              <c:pt idx="0">
                <c:v>433.34886130348229</c:v>
              </c:pt>
            </c:numLit>
          </c:val>
          <c:extLst>
            <c:ext xmlns:c16="http://schemas.microsoft.com/office/drawing/2014/chart" uri="{C3380CC4-5D6E-409C-BE32-E72D297353CC}">
              <c16:uniqueId val="{00000002-462A-4681-B164-3D8E15C7BEC2}"/>
            </c:ext>
          </c:extLst>
        </c:ser>
        <c:ser>
          <c:idx val="2"/>
          <c:order val="3"/>
          <c:tx>
            <c:v>World</c:v>
          </c:tx>
          <c:spPr>
            <a:solidFill>
              <a:srgbClr val="002060"/>
            </a:solidFill>
            <a:ln>
              <a:solidFill>
                <a:srgbClr val="002060"/>
              </a:solidFill>
            </a:ln>
          </c:spPr>
          <c:invertIfNegative val="0"/>
          <c:cat>
            <c:strLit>
              <c:ptCount val="1"/>
              <c:pt idx="0">
                <c:v>Public health expenditure (PPP € 2025) per individual (0-64)</c:v>
              </c:pt>
            </c:strLit>
          </c:cat>
          <c:val>
            <c:numLit>
              <c:formatCode>#,##0</c:formatCode>
              <c:ptCount val="1"/>
              <c:pt idx="0">
                <c:v>636.1219433182905</c:v>
              </c:pt>
            </c:numLit>
          </c:val>
          <c:extLst>
            <c:ext xmlns:c16="http://schemas.microsoft.com/office/drawing/2014/chart" uri="{C3380CC4-5D6E-409C-BE32-E72D297353CC}">
              <c16:uniqueId val="{00000003-462A-4681-B164-3D8E15C7BEC2}"/>
            </c:ext>
          </c:extLst>
        </c:ser>
        <c:ser>
          <c:idx val="4"/>
          <c:order val="4"/>
          <c:tx>
            <c:v>Latin America</c:v>
          </c:tx>
          <c:spPr>
            <a:solidFill>
              <a:srgbClr val="00B050"/>
            </a:solidFill>
            <a:ln>
              <a:solidFill>
                <a:srgbClr val="00B050"/>
              </a:solidFill>
            </a:ln>
          </c:spPr>
          <c:invertIfNegative val="0"/>
          <c:cat>
            <c:strLit>
              <c:ptCount val="1"/>
              <c:pt idx="0">
                <c:v>Public health expenditure (PPP € 2025) per individual (0-64)</c:v>
              </c:pt>
            </c:strLit>
          </c:cat>
          <c:val>
            <c:numLit>
              <c:formatCode>#,##0</c:formatCode>
              <c:ptCount val="1"/>
              <c:pt idx="0">
                <c:v>665.05924005567192</c:v>
              </c:pt>
            </c:numLit>
          </c:val>
          <c:extLst>
            <c:ext xmlns:c16="http://schemas.microsoft.com/office/drawing/2014/chart" uri="{C3380CC4-5D6E-409C-BE32-E72D297353CC}">
              <c16:uniqueId val="{00000000-8863-2043-93E7-FF576B4AB7C9}"/>
            </c:ext>
          </c:extLst>
        </c:ser>
        <c:ser>
          <c:idx val="5"/>
          <c:order val="5"/>
          <c:tx>
            <c:v>Russia/ Central Asia</c:v>
          </c:tx>
          <c:spPr>
            <a:solidFill>
              <a:schemeClr val="accent2"/>
            </a:solidFill>
            <a:ln>
              <a:solidFill>
                <a:schemeClr val="accent2"/>
              </a:solidFill>
            </a:ln>
          </c:spPr>
          <c:invertIfNegative val="0"/>
          <c:cat>
            <c:strLit>
              <c:ptCount val="1"/>
              <c:pt idx="0">
                <c:v>Public health expenditure (PPP € 2025) per individual (0-64)</c:v>
              </c:pt>
            </c:strLit>
          </c:cat>
          <c:val>
            <c:numLit>
              <c:formatCode>#,##0</c:formatCode>
              <c:ptCount val="1"/>
              <c:pt idx="0">
                <c:v>635.2161010679547</c:v>
              </c:pt>
            </c:numLit>
          </c:val>
          <c:extLst>
            <c:ext xmlns:c16="http://schemas.microsoft.com/office/drawing/2014/chart" uri="{C3380CC4-5D6E-409C-BE32-E72D297353CC}">
              <c16:uniqueId val="{00000001-8863-2043-93E7-FF576B4AB7C9}"/>
            </c:ext>
          </c:extLst>
        </c:ser>
        <c:ser>
          <c:idx val="6"/>
          <c:order val="6"/>
          <c:tx>
            <c:v>East Asia</c:v>
          </c:tx>
          <c:spPr>
            <a:solidFill>
              <a:srgbClr val="FF0000"/>
            </a:solidFill>
            <a:ln>
              <a:solidFill>
                <a:srgbClr val="FF0000"/>
              </a:solidFill>
            </a:ln>
          </c:spPr>
          <c:invertIfNegative val="0"/>
          <c:cat>
            <c:strLit>
              <c:ptCount val="1"/>
              <c:pt idx="0">
                <c:v>Public health expenditure (PPP € 2025) per individual (0-64)</c:v>
              </c:pt>
            </c:strLit>
          </c:cat>
          <c:val>
            <c:numLit>
              <c:formatCode>#,##0</c:formatCode>
              <c:ptCount val="1"/>
              <c:pt idx="0">
                <c:v>596.83904699490711</c:v>
              </c:pt>
            </c:numLit>
          </c:val>
          <c:extLst>
            <c:ext xmlns:c16="http://schemas.microsoft.com/office/drawing/2014/chart" uri="{C3380CC4-5D6E-409C-BE32-E72D297353CC}">
              <c16:uniqueId val="{00000002-8863-2043-93E7-FF576B4AB7C9}"/>
            </c:ext>
          </c:extLst>
        </c:ser>
        <c:ser>
          <c:idx val="7"/>
          <c:order val="7"/>
          <c:tx>
            <c:v>Europe</c:v>
          </c:tx>
          <c:spPr>
            <a:solidFill>
              <a:srgbClr val="06D4EA"/>
            </a:solidFill>
            <a:ln>
              <a:solidFill>
                <a:srgbClr val="06D4EA"/>
              </a:solidFill>
            </a:ln>
          </c:spPr>
          <c:invertIfNegative val="0"/>
          <c:cat>
            <c:strLit>
              <c:ptCount val="1"/>
              <c:pt idx="0">
                <c:v>Public health expenditure (PPP € 2025) per individual (0-64)</c:v>
              </c:pt>
            </c:strLit>
          </c:cat>
          <c:val>
            <c:numLit>
              <c:formatCode>#,##0</c:formatCode>
              <c:ptCount val="1"/>
              <c:pt idx="0">
                <c:v>2024.1527608737904</c:v>
              </c:pt>
            </c:numLit>
          </c:val>
          <c:extLst>
            <c:ext xmlns:c16="http://schemas.microsoft.com/office/drawing/2014/chart" uri="{C3380CC4-5D6E-409C-BE32-E72D297353CC}">
              <c16:uniqueId val="{00000003-8863-2043-93E7-FF576B4AB7C9}"/>
            </c:ext>
          </c:extLst>
        </c:ser>
        <c:ser>
          <c:idx val="8"/>
          <c:order val="8"/>
          <c:tx>
            <c:v>North America/ Oceania</c:v>
          </c:tx>
          <c:spPr>
            <a:solidFill>
              <a:srgbClr val="FD8BE7"/>
            </a:solidFill>
            <a:ln>
              <a:solidFill>
                <a:srgbClr val="FEC6F3"/>
              </a:solidFill>
            </a:ln>
          </c:spPr>
          <c:invertIfNegative val="0"/>
          <c:cat>
            <c:strLit>
              <c:ptCount val="1"/>
              <c:pt idx="0">
                <c:v>Public health expenditure (PPP € 2025) per individual (0-64)</c:v>
              </c:pt>
            </c:strLit>
          </c:cat>
          <c:val>
            <c:numLit>
              <c:formatCode>#,##0</c:formatCode>
              <c:ptCount val="1"/>
              <c:pt idx="0">
                <c:v>3197.2180625721435</c:v>
              </c:pt>
            </c:numLit>
          </c:val>
          <c:extLst>
            <c:ext xmlns:c16="http://schemas.microsoft.com/office/drawing/2014/chart" uri="{C3380CC4-5D6E-409C-BE32-E72D297353CC}">
              <c16:uniqueId val="{00000004-8863-2043-93E7-FF576B4AB7C9}"/>
            </c:ext>
          </c:extLst>
        </c:ser>
        <c:dLbls>
          <c:showLegendKey val="0"/>
          <c:showVal val="0"/>
          <c:showCatName val="0"/>
          <c:showSerName val="0"/>
          <c:showPercent val="0"/>
          <c:showBubbleSize val="0"/>
        </c:dLbls>
        <c:gapWidth val="74"/>
        <c:axId val="515159640"/>
        <c:axId val="391047248"/>
      </c:barChart>
      <c:catAx>
        <c:axId val="515159640"/>
        <c:scaling>
          <c:orientation val="minMax"/>
        </c:scaling>
        <c:delete val="0"/>
        <c:axPos val="b"/>
        <c:numFmt formatCode="@" sourceLinked="0"/>
        <c:majorTickMark val="out"/>
        <c:minorTickMark val="none"/>
        <c:tickLblPos val="nextTo"/>
        <c:txPr>
          <a:bodyPr rot="0" vert="horz" anchor="t" anchorCtr="0"/>
          <a:lstStyle/>
          <a:p>
            <a:pPr>
              <a:defRPr sz="1600" b="1" i="0">
                <a:latin typeface="Arial"/>
              </a:defRPr>
            </a:pPr>
            <a:endParaRPr lang="fr-FR"/>
          </a:p>
        </c:txPr>
        <c:crossAx val="391047248"/>
        <c:crosses val="autoZero"/>
        <c:auto val="1"/>
        <c:lblAlgn val="ctr"/>
        <c:lblOffset val="100"/>
        <c:tickLblSkip val="1"/>
        <c:noMultiLvlLbl val="0"/>
      </c:catAx>
      <c:valAx>
        <c:axId val="391047248"/>
        <c:scaling>
          <c:orientation val="minMax"/>
          <c:max val="3500"/>
          <c:min val="0"/>
        </c:scaling>
        <c:delete val="0"/>
        <c:axPos val="l"/>
        <c:majorGridlines>
          <c:spPr>
            <a:ln w="12700">
              <a:prstDash val="sysDash"/>
            </a:ln>
          </c:spPr>
        </c:majorGridlines>
        <c:title>
          <c:tx>
            <c:rich>
              <a:bodyPr/>
              <a:lstStyle/>
              <a:p>
                <a:pPr>
                  <a:defRPr sz="1300" b="0">
                    <a:latin typeface="Arial Narrow" panose="020B0606020202030204" pitchFamily="34" charset="0"/>
                    <a:cs typeface="Arial" panose="020B0604020202020204" pitchFamily="34" charset="0"/>
                  </a:defRPr>
                </a:pPr>
                <a:r>
                  <a:rPr lang="fr-FR" sz="1200" b="0" baseline="0">
                    <a:latin typeface="Arial Narrow" panose="020B0606020202030204" pitchFamily="34" charset="0"/>
                    <a:cs typeface="Arial" panose="020B0604020202020204" pitchFamily="34" charset="0"/>
                  </a:rPr>
                  <a:t>Public health expenditure (PPP € 2025) per school-age indivudal (0-24) </a:t>
                </a:r>
                <a:endParaRPr lang="fr-FR" sz="1200" b="0">
                  <a:latin typeface="Arial Narrow" panose="020B0606020202030204" pitchFamily="34" charset="0"/>
                  <a:cs typeface="Arial" panose="020B0604020202020204" pitchFamily="34" charset="0"/>
                </a:endParaRPr>
              </a:p>
            </c:rich>
          </c:tx>
          <c:layout>
            <c:manualLayout>
              <c:xMode val="edge"/>
              <c:yMode val="edge"/>
              <c:x val="1.3772977898183307E-3"/>
              <c:y val="7.8357904543703102E-2"/>
            </c:manualLayout>
          </c:layout>
          <c:overlay val="0"/>
        </c:title>
        <c:numFmt formatCode="#,##0" sourceLinked="0"/>
        <c:majorTickMark val="out"/>
        <c:minorTickMark val="none"/>
        <c:tickLblPos val="nextTo"/>
        <c:txPr>
          <a:bodyPr/>
          <a:lstStyle/>
          <a:p>
            <a:pPr>
              <a:defRPr sz="1500" b="0" i="0">
                <a:latin typeface="Arial"/>
              </a:defRPr>
            </a:pPr>
            <a:endParaRPr lang="fr-FR"/>
          </a:p>
        </c:txPr>
        <c:crossAx val="515159640"/>
        <c:crosses val="autoZero"/>
        <c:crossBetween val="between"/>
        <c:majorUnit val="500"/>
      </c:valAx>
      <c:spPr>
        <a:noFill/>
        <a:ln w="28575">
          <a:solidFill>
            <a:schemeClr val="tx1"/>
          </a:solidFill>
        </a:ln>
      </c:spPr>
    </c:plotArea>
    <c:legend>
      <c:legendPos val="t"/>
      <c:layout>
        <c:manualLayout>
          <c:xMode val="edge"/>
          <c:yMode val="edge"/>
          <c:x val="0.21379238473221726"/>
          <c:y val="0.11949133533350392"/>
          <c:w val="0.49970867992408707"/>
          <c:h val="0.1615644864950832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2200" b="1" baseline="0">
                <a:latin typeface="Arial" panose="020B0604020202020204" pitchFamily="34" charset="0"/>
                <a:cs typeface="Arial" panose="020B0604020202020204" pitchFamily="34" charset="0"/>
              </a:rPr>
              <a:t>Fig. 1b. Health and education in the world, 1800-2100</a:t>
            </a:r>
            <a:endParaRPr lang="fr-FR" sz="2200" b="0" baseline="0">
              <a:latin typeface="Arial" panose="020B0604020202020204" pitchFamily="34" charset="0"/>
              <a:cs typeface="Arial" panose="020B0604020202020204" pitchFamily="34" charset="0"/>
            </a:endParaRPr>
          </a:p>
        </c:rich>
      </c:tx>
      <c:layout>
        <c:manualLayout>
          <c:xMode val="edge"/>
          <c:yMode val="edge"/>
          <c:x val="0.10997944481293465"/>
          <c:y val="2.2031658998090827E-3"/>
        </c:manualLayout>
      </c:layout>
      <c:overlay val="0"/>
      <c:spPr>
        <a:noFill/>
        <a:ln w="25400">
          <a:noFill/>
        </a:ln>
      </c:spPr>
    </c:title>
    <c:autoTitleDeleted val="0"/>
    <c:plotArea>
      <c:layout>
        <c:manualLayout>
          <c:layoutTarget val="inner"/>
          <c:xMode val="edge"/>
          <c:yMode val="edge"/>
          <c:x val="6.3245508615009452E-2"/>
          <c:y val="6.565983401872337E-2"/>
          <c:w val="0.878932674591418"/>
          <c:h val="0.69917700064819832"/>
        </c:manualLayout>
      </c:layout>
      <c:lineChart>
        <c:grouping val="standard"/>
        <c:varyColors val="0"/>
        <c:ser>
          <c:idx val="0"/>
          <c:order val="0"/>
          <c:tx>
            <c:v>Life expectancy at birth                  (all births combined)</c:v>
          </c:tx>
          <c:spPr>
            <a:ln w="50800">
              <a:solidFill>
                <a:srgbClr val="00B0F0"/>
              </a:solidFill>
            </a:ln>
          </c:spPr>
          <c:marker>
            <c:symbol val="none"/>
          </c:marker>
          <c:dPt>
            <c:idx val="0"/>
            <c:bubble3D val="0"/>
            <c:spPr>
              <a:ln w="31750">
                <a:solidFill>
                  <a:srgbClr val="00B0F0"/>
                </a:solidFill>
              </a:ln>
            </c:spPr>
            <c:extLst>
              <c:ext xmlns:c16="http://schemas.microsoft.com/office/drawing/2014/chart" uri="{C3380CC4-5D6E-409C-BE32-E72D297353CC}">
                <c16:uniqueId val="{00000001-38E0-F04B-857A-63E4A0F351C4}"/>
              </c:ext>
            </c:extLst>
          </c:dPt>
          <c:dPt>
            <c:idx val="46"/>
            <c:bubble3D val="0"/>
            <c:spPr>
              <a:ln w="31750">
                <a:solidFill>
                  <a:srgbClr val="00B0F0"/>
                </a:solidFill>
                <a:prstDash val="sysDash"/>
              </a:ln>
            </c:spPr>
            <c:extLst>
              <c:ext xmlns:c16="http://schemas.microsoft.com/office/drawing/2014/chart" uri="{C3380CC4-5D6E-409C-BE32-E72D297353CC}">
                <c16:uniqueId val="{00000003-38E0-F04B-857A-63E4A0F351C4}"/>
              </c:ext>
            </c:extLst>
          </c:dPt>
          <c:dPt>
            <c:idx val="47"/>
            <c:bubble3D val="0"/>
            <c:spPr>
              <a:ln w="31750">
                <a:solidFill>
                  <a:srgbClr val="00B0F0"/>
                </a:solidFill>
                <a:prstDash val="sysDash"/>
              </a:ln>
            </c:spPr>
            <c:extLst>
              <c:ext xmlns:c16="http://schemas.microsoft.com/office/drawing/2014/chart" uri="{C3380CC4-5D6E-409C-BE32-E72D297353CC}">
                <c16:uniqueId val="{00000005-38E0-F04B-857A-63E4A0F351C4}"/>
              </c:ext>
            </c:extLst>
          </c:dPt>
          <c:dPt>
            <c:idx val="48"/>
            <c:bubble3D val="0"/>
            <c:spPr>
              <a:ln w="31750">
                <a:solidFill>
                  <a:srgbClr val="00B0F0"/>
                </a:solidFill>
                <a:prstDash val="sysDash"/>
              </a:ln>
            </c:spPr>
            <c:extLst>
              <c:ext xmlns:c16="http://schemas.microsoft.com/office/drawing/2014/chart" uri="{C3380CC4-5D6E-409C-BE32-E72D297353CC}">
                <c16:uniqueId val="{00000007-38E0-F04B-857A-63E4A0F351C4}"/>
              </c:ext>
            </c:extLst>
          </c:dPt>
          <c:dPt>
            <c:idx val="49"/>
            <c:bubble3D val="0"/>
            <c:spPr>
              <a:ln w="31750">
                <a:solidFill>
                  <a:srgbClr val="00B0F0"/>
                </a:solidFill>
                <a:prstDash val="sysDash"/>
              </a:ln>
            </c:spPr>
            <c:extLst>
              <c:ext xmlns:c16="http://schemas.microsoft.com/office/drawing/2014/chart" uri="{C3380CC4-5D6E-409C-BE32-E72D297353CC}">
                <c16:uniqueId val="{00000009-38E0-F04B-857A-63E4A0F351C4}"/>
              </c:ext>
            </c:extLst>
          </c:dPt>
          <c:dPt>
            <c:idx val="50"/>
            <c:bubble3D val="0"/>
            <c:spPr>
              <a:ln w="31750">
                <a:solidFill>
                  <a:srgbClr val="00B0F0"/>
                </a:solidFill>
                <a:prstDash val="sysDash"/>
              </a:ln>
            </c:spPr>
            <c:extLst>
              <c:ext xmlns:c16="http://schemas.microsoft.com/office/drawing/2014/chart" uri="{C3380CC4-5D6E-409C-BE32-E72D297353CC}">
                <c16:uniqueId val="{0000000B-38E0-F04B-857A-63E4A0F351C4}"/>
              </c:ext>
            </c:extLst>
          </c:dPt>
          <c:dPt>
            <c:idx val="51"/>
            <c:bubble3D val="0"/>
            <c:spPr>
              <a:ln w="31750">
                <a:solidFill>
                  <a:srgbClr val="00B0F0"/>
                </a:solidFill>
                <a:prstDash val="sysDash"/>
              </a:ln>
            </c:spPr>
            <c:extLst>
              <c:ext xmlns:c16="http://schemas.microsoft.com/office/drawing/2014/chart" uri="{C3380CC4-5D6E-409C-BE32-E72D297353CC}">
                <c16:uniqueId val="{0000000D-38E0-F04B-857A-63E4A0F351C4}"/>
              </c:ext>
            </c:extLst>
          </c:dPt>
          <c:dPt>
            <c:idx val="52"/>
            <c:bubble3D val="0"/>
            <c:spPr>
              <a:ln w="31750">
                <a:solidFill>
                  <a:srgbClr val="00B0F0"/>
                </a:solidFill>
                <a:prstDash val="sysDash"/>
              </a:ln>
            </c:spPr>
            <c:extLst>
              <c:ext xmlns:c16="http://schemas.microsoft.com/office/drawing/2014/chart" uri="{C3380CC4-5D6E-409C-BE32-E72D297353CC}">
                <c16:uniqueId val="{0000000F-38E0-F04B-857A-63E4A0F351C4}"/>
              </c:ext>
            </c:extLst>
          </c:dPt>
          <c:dPt>
            <c:idx val="53"/>
            <c:bubble3D val="0"/>
            <c:spPr>
              <a:ln w="31750">
                <a:solidFill>
                  <a:srgbClr val="00B0F0"/>
                </a:solidFill>
                <a:prstDash val="sysDash"/>
              </a:ln>
            </c:spPr>
            <c:extLst>
              <c:ext xmlns:c16="http://schemas.microsoft.com/office/drawing/2014/chart" uri="{C3380CC4-5D6E-409C-BE32-E72D297353CC}">
                <c16:uniqueId val="{00000011-38E0-F04B-857A-63E4A0F351C4}"/>
              </c:ext>
            </c:extLst>
          </c:dPt>
          <c:dPt>
            <c:idx val="54"/>
            <c:bubble3D val="0"/>
            <c:spPr>
              <a:ln w="31750">
                <a:solidFill>
                  <a:srgbClr val="00B0F0"/>
                </a:solidFill>
                <a:prstDash val="sysDash"/>
              </a:ln>
            </c:spPr>
            <c:extLst>
              <c:ext xmlns:c16="http://schemas.microsoft.com/office/drawing/2014/chart" uri="{C3380CC4-5D6E-409C-BE32-E72D297353CC}">
                <c16:uniqueId val="{00000013-38E0-F04B-857A-63E4A0F351C4}"/>
              </c:ext>
            </c:extLst>
          </c:dPt>
          <c:dPt>
            <c:idx val="55"/>
            <c:bubble3D val="0"/>
            <c:spPr>
              <a:ln w="31750">
                <a:solidFill>
                  <a:srgbClr val="00B0F0"/>
                </a:solidFill>
                <a:prstDash val="sysDash"/>
              </a:ln>
            </c:spPr>
            <c:extLst>
              <c:ext xmlns:c16="http://schemas.microsoft.com/office/drawing/2014/chart" uri="{C3380CC4-5D6E-409C-BE32-E72D297353CC}">
                <c16:uniqueId val="{00000015-38E0-F04B-857A-63E4A0F351C4}"/>
              </c:ext>
            </c:extLst>
          </c:dPt>
          <c:dPt>
            <c:idx val="56"/>
            <c:bubble3D val="0"/>
            <c:spPr>
              <a:ln w="31750">
                <a:solidFill>
                  <a:srgbClr val="00B0F0"/>
                </a:solidFill>
                <a:prstDash val="sysDash"/>
              </a:ln>
            </c:spPr>
            <c:extLst>
              <c:ext xmlns:c16="http://schemas.microsoft.com/office/drawing/2014/chart" uri="{C3380CC4-5D6E-409C-BE32-E72D297353CC}">
                <c16:uniqueId val="{00000017-38E0-F04B-857A-63E4A0F351C4}"/>
              </c:ext>
            </c:extLst>
          </c:dPt>
          <c:dPt>
            <c:idx val="57"/>
            <c:bubble3D val="0"/>
            <c:spPr>
              <a:ln w="31750">
                <a:solidFill>
                  <a:srgbClr val="00B0F0"/>
                </a:solidFill>
                <a:prstDash val="sysDash"/>
              </a:ln>
            </c:spPr>
            <c:extLst>
              <c:ext xmlns:c16="http://schemas.microsoft.com/office/drawing/2014/chart" uri="{C3380CC4-5D6E-409C-BE32-E72D297353CC}">
                <c16:uniqueId val="{00000019-38E0-F04B-857A-63E4A0F351C4}"/>
              </c:ext>
            </c:extLst>
          </c:dPt>
          <c:dPt>
            <c:idx val="58"/>
            <c:bubble3D val="0"/>
            <c:spPr>
              <a:ln w="31750">
                <a:solidFill>
                  <a:srgbClr val="00B0F0"/>
                </a:solidFill>
                <a:prstDash val="sysDash"/>
              </a:ln>
            </c:spPr>
            <c:extLst>
              <c:ext xmlns:c16="http://schemas.microsoft.com/office/drawing/2014/chart" uri="{C3380CC4-5D6E-409C-BE32-E72D297353CC}">
                <c16:uniqueId val="{0000001B-38E0-F04B-857A-63E4A0F351C4}"/>
              </c:ext>
            </c:extLst>
          </c:dPt>
          <c:dPt>
            <c:idx val="59"/>
            <c:bubble3D val="0"/>
            <c:spPr>
              <a:ln w="31750">
                <a:solidFill>
                  <a:srgbClr val="00B0F0"/>
                </a:solidFill>
                <a:prstDash val="sysDash"/>
              </a:ln>
            </c:spPr>
            <c:extLst>
              <c:ext xmlns:c16="http://schemas.microsoft.com/office/drawing/2014/chart" uri="{C3380CC4-5D6E-409C-BE32-E72D297353CC}">
                <c16:uniqueId val="{0000001D-38E0-F04B-857A-63E4A0F351C4}"/>
              </c:ext>
            </c:extLst>
          </c:dPt>
          <c:dPt>
            <c:idx val="60"/>
            <c:bubble3D val="0"/>
            <c:spPr>
              <a:ln w="31750">
                <a:solidFill>
                  <a:srgbClr val="00B0F0"/>
                </a:solidFill>
                <a:prstDash val="sysDash"/>
              </a:ln>
            </c:spPr>
            <c:extLst>
              <c:ext xmlns:c16="http://schemas.microsoft.com/office/drawing/2014/chart" uri="{C3380CC4-5D6E-409C-BE32-E72D297353CC}">
                <c16:uniqueId val="{0000001F-38E0-F04B-857A-63E4A0F351C4}"/>
              </c:ext>
            </c:extLst>
          </c:dPt>
          <c:cat>
            <c:numRef>
              <c:f>DataF1!$A$5:$A$65</c:f>
              <c:numCache>
                <c:formatCode>General</c:formatCode>
                <c:ptCount val="61"/>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pt idx="46">
                  <c:v>2030</c:v>
                </c:pt>
                <c:pt idx="47">
                  <c:v>2035</c:v>
                </c:pt>
                <c:pt idx="48">
                  <c:v>2040</c:v>
                </c:pt>
                <c:pt idx="49">
                  <c:v>2045</c:v>
                </c:pt>
                <c:pt idx="50">
                  <c:v>2050</c:v>
                </c:pt>
                <c:pt idx="51">
                  <c:v>2055</c:v>
                </c:pt>
                <c:pt idx="52">
                  <c:v>2060</c:v>
                </c:pt>
                <c:pt idx="53">
                  <c:v>2065</c:v>
                </c:pt>
                <c:pt idx="54">
                  <c:v>2070</c:v>
                </c:pt>
                <c:pt idx="55">
                  <c:v>2075</c:v>
                </c:pt>
                <c:pt idx="56">
                  <c:v>2080</c:v>
                </c:pt>
                <c:pt idx="57">
                  <c:v>2085</c:v>
                </c:pt>
                <c:pt idx="58">
                  <c:v>2090</c:v>
                </c:pt>
                <c:pt idx="59">
                  <c:v>2095</c:v>
                </c:pt>
                <c:pt idx="60">
                  <c:v>2100</c:v>
                </c:pt>
              </c:numCache>
            </c:numRef>
          </c:cat>
          <c:val>
            <c:numRef>
              <c:f>DataF1!$B$5:$B$65</c:f>
              <c:numCache>
                <c:formatCode>0.0</c:formatCode>
                <c:ptCount val="61"/>
                <c:pt idx="0">
                  <c:v>25.717320262390878</c:v>
                </c:pt>
                <c:pt idx="1">
                  <c:v>25.743060214335475</c:v>
                </c:pt>
                <c:pt idx="2">
                  <c:v>25.768800166280073</c:v>
                </c:pt>
                <c:pt idx="3">
                  <c:v>25.802217698696644</c:v>
                </c:pt>
                <c:pt idx="4">
                  <c:v>25.835635231113219</c:v>
                </c:pt>
                <c:pt idx="5">
                  <c:v>25.828009175848329</c:v>
                </c:pt>
                <c:pt idx="6">
                  <c:v>25.82038312058344</c:v>
                </c:pt>
                <c:pt idx="7">
                  <c:v>25.861513381409605</c:v>
                </c:pt>
                <c:pt idx="8">
                  <c:v>25.90264364223577</c:v>
                </c:pt>
                <c:pt idx="9">
                  <c:v>25.990156013960515</c:v>
                </c:pt>
                <c:pt idx="10">
                  <c:v>26.077668385685264</c:v>
                </c:pt>
                <c:pt idx="11">
                  <c:v>26.154668698234101</c:v>
                </c:pt>
                <c:pt idx="12">
                  <c:v>26.231669010782937</c:v>
                </c:pt>
                <c:pt idx="13">
                  <c:v>26.32778949835912</c:v>
                </c:pt>
                <c:pt idx="14">
                  <c:v>26.423909985935303</c:v>
                </c:pt>
                <c:pt idx="15">
                  <c:v>26.596870604781998</c:v>
                </c:pt>
                <c:pt idx="16">
                  <c:v>26.769831223628692</c:v>
                </c:pt>
                <c:pt idx="17">
                  <c:v>27.309915611814347</c:v>
                </c:pt>
                <c:pt idx="18">
                  <c:v>27.85</c:v>
                </c:pt>
                <c:pt idx="19">
                  <c:v>28.8</c:v>
                </c:pt>
                <c:pt idx="20">
                  <c:v>29.75</c:v>
                </c:pt>
                <c:pt idx="21">
                  <c:v>30.774999999999999</c:v>
                </c:pt>
                <c:pt idx="22">
                  <c:v>31.799999999999997</c:v>
                </c:pt>
                <c:pt idx="23">
                  <c:v>33.199999999999996</c:v>
                </c:pt>
                <c:pt idx="24">
                  <c:v>34.599999999999994</c:v>
                </c:pt>
                <c:pt idx="25">
                  <c:v>36.4</c:v>
                </c:pt>
                <c:pt idx="26">
                  <c:v>38.200000000000003</c:v>
                </c:pt>
                <c:pt idx="27">
                  <c:v>39.975000000000001</c:v>
                </c:pt>
                <c:pt idx="28">
                  <c:v>41.75</c:v>
                </c:pt>
                <c:pt idx="29">
                  <c:v>44.45</c:v>
                </c:pt>
                <c:pt idx="30">
                  <c:v>47.15</c:v>
                </c:pt>
                <c:pt idx="31">
                  <c:v>50.274999999999999</c:v>
                </c:pt>
                <c:pt idx="32">
                  <c:v>53.4</c:v>
                </c:pt>
                <c:pt idx="33">
                  <c:v>56.099999999999994</c:v>
                </c:pt>
                <c:pt idx="34">
                  <c:v>58.8</c:v>
                </c:pt>
                <c:pt idx="35">
                  <c:v>60.949999999999996</c:v>
                </c:pt>
                <c:pt idx="36">
                  <c:v>63.099999999999994</c:v>
                </c:pt>
                <c:pt idx="37">
                  <c:v>64.349999999999994</c:v>
                </c:pt>
                <c:pt idx="38">
                  <c:v>65.599999999999994</c:v>
                </c:pt>
                <c:pt idx="39">
                  <c:v>66.724999999999994</c:v>
                </c:pt>
                <c:pt idx="40">
                  <c:v>67.849999999999994</c:v>
                </c:pt>
                <c:pt idx="41">
                  <c:v>68.974999999999994</c:v>
                </c:pt>
                <c:pt idx="42">
                  <c:v>70.099999999999994</c:v>
                </c:pt>
                <c:pt idx="43">
                  <c:v>71.262306558585109</c:v>
                </c:pt>
                <c:pt idx="44">
                  <c:v>72.424613117170225</c:v>
                </c:pt>
                <c:pt idx="45">
                  <c:v>73.2</c:v>
                </c:pt>
                <c:pt idx="46">
                  <c:v>73.576397786087995</c:v>
                </c:pt>
                <c:pt idx="47">
                  <c:v>74.532876730693289</c:v>
                </c:pt>
                <c:pt idx="48">
                  <c:v>75.45253876218429</c:v>
                </c:pt>
                <c:pt idx="49">
                  <c:v>76.319699818161197</c:v>
                </c:pt>
                <c:pt idx="50">
                  <c:v>77.12350302853018</c:v>
                </c:pt>
                <c:pt idx="51">
                  <c:v>77.933087241052903</c:v>
                </c:pt>
                <c:pt idx="52">
                  <c:v>78.834905718474502</c:v>
                </c:pt>
                <c:pt idx="53">
                  <c:v>79.724661928480231</c:v>
                </c:pt>
                <c:pt idx="54">
                  <c:v>80.607685641141572</c:v>
                </c:pt>
                <c:pt idx="55">
                  <c:v>81.493770487757544</c:v>
                </c:pt>
                <c:pt idx="56">
                  <c:v>82.397103404472745</c:v>
                </c:pt>
                <c:pt idx="57">
                  <c:v>83.320133579308916</c:v>
                </c:pt>
                <c:pt idx="58">
                  <c:v>84.247347964333571</c:v>
                </c:pt>
                <c:pt idx="59">
                  <c:v>84.6</c:v>
                </c:pt>
                <c:pt idx="60">
                  <c:v>84.9</c:v>
                </c:pt>
              </c:numCache>
            </c:numRef>
          </c:val>
          <c:smooth val="1"/>
          <c:extLst>
            <c:ext xmlns:c16="http://schemas.microsoft.com/office/drawing/2014/chart" uri="{C3380CC4-5D6E-409C-BE32-E72D297353CC}">
              <c16:uniqueId val="{00000020-38E0-F04B-857A-63E4A0F351C4}"/>
            </c:ext>
          </c:extLst>
        </c:ser>
        <c:ser>
          <c:idx val="1"/>
          <c:order val="1"/>
          <c:tx>
            <c:v>Life expectancy at birth (individuals reaching one-year)</c:v>
          </c:tx>
          <c:spPr>
            <a:ln w="50800">
              <a:solidFill>
                <a:srgbClr val="FF0000"/>
              </a:solidFill>
            </a:ln>
          </c:spPr>
          <c:marker>
            <c:symbol val="none"/>
          </c:marker>
          <c:dPt>
            <c:idx val="46"/>
            <c:bubble3D val="0"/>
            <c:spPr>
              <a:ln w="31750">
                <a:solidFill>
                  <a:srgbClr val="FF0000"/>
                </a:solidFill>
                <a:prstDash val="sysDash"/>
              </a:ln>
            </c:spPr>
            <c:extLst>
              <c:ext xmlns:c16="http://schemas.microsoft.com/office/drawing/2014/chart" uri="{C3380CC4-5D6E-409C-BE32-E72D297353CC}">
                <c16:uniqueId val="{00000022-38E0-F04B-857A-63E4A0F351C4}"/>
              </c:ext>
            </c:extLst>
          </c:dPt>
          <c:dPt>
            <c:idx val="47"/>
            <c:bubble3D val="0"/>
            <c:spPr>
              <a:ln w="31750">
                <a:solidFill>
                  <a:srgbClr val="FF0000"/>
                </a:solidFill>
                <a:prstDash val="sysDash"/>
              </a:ln>
            </c:spPr>
            <c:extLst>
              <c:ext xmlns:c16="http://schemas.microsoft.com/office/drawing/2014/chart" uri="{C3380CC4-5D6E-409C-BE32-E72D297353CC}">
                <c16:uniqueId val="{00000024-38E0-F04B-857A-63E4A0F351C4}"/>
              </c:ext>
            </c:extLst>
          </c:dPt>
          <c:dPt>
            <c:idx val="48"/>
            <c:bubble3D val="0"/>
            <c:spPr>
              <a:ln w="31750">
                <a:solidFill>
                  <a:srgbClr val="FF0000"/>
                </a:solidFill>
                <a:prstDash val="sysDash"/>
              </a:ln>
            </c:spPr>
            <c:extLst>
              <c:ext xmlns:c16="http://schemas.microsoft.com/office/drawing/2014/chart" uri="{C3380CC4-5D6E-409C-BE32-E72D297353CC}">
                <c16:uniqueId val="{00000026-38E0-F04B-857A-63E4A0F351C4}"/>
              </c:ext>
            </c:extLst>
          </c:dPt>
          <c:dPt>
            <c:idx val="49"/>
            <c:bubble3D val="0"/>
            <c:spPr>
              <a:ln w="31750">
                <a:solidFill>
                  <a:srgbClr val="FF0000"/>
                </a:solidFill>
                <a:prstDash val="sysDash"/>
              </a:ln>
            </c:spPr>
            <c:extLst>
              <c:ext xmlns:c16="http://schemas.microsoft.com/office/drawing/2014/chart" uri="{C3380CC4-5D6E-409C-BE32-E72D297353CC}">
                <c16:uniqueId val="{00000028-38E0-F04B-857A-63E4A0F351C4}"/>
              </c:ext>
            </c:extLst>
          </c:dPt>
          <c:dPt>
            <c:idx val="50"/>
            <c:bubble3D val="0"/>
            <c:spPr>
              <a:ln w="31750">
                <a:solidFill>
                  <a:srgbClr val="FF0000"/>
                </a:solidFill>
                <a:prstDash val="sysDash"/>
              </a:ln>
            </c:spPr>
            <c:extLst>
              <c:ext xmlns:c16="http://schemas.microsoft.com/office/drawing/2014/chart" uri="{C3380CC4-5D6E-409C-BE32-E72D297353CC}">
                <c16:uniqueId val="{0000002A-38E0-F04B-857A-63E4A0F351C4}"/>
              </c:ext>
            </c:extLst>
          </c:dPt>
          <c:dPt>
            <c:idx val="51"/>
            <c:bubble3D val="0"/>
            <c:spPr>
              <a:ln w="31750">
                <a:solidFill>
                  <a:srgbClr val="FF0000"/>
                </a:solidFill>
                <a:prstDash val="sysDash"/>
              </a:ln>
            </c:spPr>
            <c:extLst>
              <c:ext xmlns:c16="http://schemas.microsoft.com/office/drawing/2014/chart" uri="{C3380CC4-5D6E-409C-BE32-E72D297353CC}">
                <c16:uniqueId val="{0000002C-38E0-F04B-857A-63E4A0F351C4}"/>
              </c:ext>
            </c:extLst>
          </c:dPt>
          <c:dPt>
            <c:idx val="52"/>
            <c:bubble3D val="0"/>
            <c:spPr>
              <a:ln w="31750">
                <a:solidFill>
                  <a:srgbClr val="FF0000"/>
                </a:solidFill>
                <a:prstDash val="sysDash"/>
              </a:ln>
            </c:spPr>
            <c:extLst>
              <c:ext xmlns:c16="http://schemas.microsoft.com/office/drawing/2014/chart" uri="{C3380CC4-5D6E-409C-BE32-E72D297353CC}">
                <c16:uniqueId val="{0000002E-38E0-F04B-857A-63E4A0F351C4}"/>
              </c:ext>
            </c:extLst>
          </c:dPt>
          <c:dPt>
            <c:idx val="53"/>
            <c:bubble3D val="0"/>
            <c:spPr>
              <a:ln w="31750">
                <a:solidFill>
                  <a:srgbClr val="FF0000"/>
                </a:solidFill>
                <a:prstDash val="sysDash"/>
              </a:ln>
            </c:spPr>
            <c:extLst>
              <c:ext xmlns:c16="http://schemas.microsoft.com/office/drawing/2014/chart" uri="{C3380CC4-5D6E-409C-BE32-E72D297353CC}">
                <c16:uniqueId val="{00000030-38E0-F04B-857A-63E4A0F351C4}"/>
              </c:ext>
            </c:extLst>
          </c:dPt>
          <c:dPt>
            <c:idx val="54"/>
            <c:bubble3D val="0"/>
            <c:spPr>
              <a:ln w="31750">
                <a:solidFill>
                  <a:srgbClr val="FF0000"/>
                </a:solidFill>
                <a:prstDash val="sysDash"/>
              </a:ln>
            </c:spPr>
            <c:extLst>
              <c:ext xmlns:c16="http://schemas.microsoft.com/office/drawing/2014/chart" uri="{C3380CC4-5D6E-409C-BE32-E72D297353CC}">
                <c16:uniqueId val="{00000032-38E0-F04B-857A-63E4A0F351C4}"/>
              </c:ext>
            </c:extLst>
          </c:dPt>
          <c:dPt>
            <c:idx val="55"/>
            <c:bubble3D val="0"/>
            <c:spPr>
              <a:ln w="31750">
                <a:solidFill>
                  <a:srgbClr val="FF0000"/>
                </a:solidFill>
                <a:prstDash val="sysDash"/>
              </a:ln>
            </c:spPr>
            <c:extLst>
              <c:ext xmlns:c16="http://schemas.microsoft.com/office/drawing/2014/chart" uri="{C3380CC4-5D6E-409C-BE32-E72D297353CC}">
                <c16:uniqueId val="{00000034-38E0-F04B-857A-63E4A0F351C4}"/>
              </c:ext>
            </c:extLst>
          </c:dPt>
          <c:dPt>
            <c:idx val="56"/>
            <c:bubble3D val="0"/>
            <c:spPr>
              <a:ln w="31750">
                <a:solidFill>
                  <a:srgbClr val="FF0000"/>
                </a:solidFill>
                <a:prstDash val="sysDash"/>
              </a:ln>
            </c:spPr>
            <c:extLst>
              <c:ext xmlns:c16="http://schemas.microsoft.com/office/drawing/2014/chart" uri="{C3380CC4-5D6E-409C-BE32-E72D297353CC}">
                <c16:uniqueId val="{00000036-38E0-F04B-857A-63E4A0F351C4}"/>
              </c:ext>
            </c:extLst>
          </c:dPt>
          <c:dPt>
            <c:idx val="57"/>
            <c:bubble3D val="0"/>
            <c:spPr>
              <a:ln w="31750">
                <a:solidFill>
                  <a:srgbClr val="FF0000"/>
                </a:solidFill>
                <a:prstDash val="sysDash"/>
              </a:ln>
            </c:spPr>
            <c:extLst>
              <c:ext xmlns:c16="http://schemas.microsoft.com/office/drawing/2014/chart" uri="{C3380CC4-5D6E-409C-BE32-E72D297353CC}">
                <c16:uniqueId val="{00000038-38E0-F04B-857A-63E4A0F351C4}"/>
              </c:ext>
            </c:extLst>
          </c:dPt>
          <c:dPt>
            <c:idx val="58"/>
            <c:bubble3D val="0"/>
            <c:spPr>
              <a:ln w="31750">
                <a:solidFill>
                  <a:srgbClr val="FF0000"/>
                </a:solidFill>
                <a:prstDash val="sysDash"/>
              </a:ln>
            </c:spPr>
            <c:extLst>
              <c:ext xmlns:c16="http://schemas.microsoft.com/office/drawing/2014/chart" uri="{C3380CC4-5D6E-409C-BE32-E72D297353CC}">
                <c16:uniqueId val="{0000003A-38E0-F04B-857A-63E4A0F351C4}"/>
              </c:ext>
            </c:extLst>
          </c:dPt>
          <c:dPt>
            <c:idx val="59"/>
            <c:bubble3D val="0"/>
            <c:spPr>
              <a:ln w="31750">
                <a:solidFill>
                  <a:srgbClr val="FF0000"/>
                </a:solidFill>
                <a:prstDash val="sysDash"/>
              </a:ln>
            </c:spPr>
            <c:extLst>
              <c:ext xmlns:c16="http://schemas.microsoft.com/office/drawing/2014/chart" uri="{C3380CC4-5D6E-409C-BE32-E72D297353CC}">
                <c16:uniqueId val="{0000003C-38E0-F04B-857A-63E4A0F351C4}"/>
              </c:ext>
            </c:extLst>
          </c:dPt>
          <c:dPt>
            <c:idx val="60"/>
            <c:bubble3D val="0"/>
            <c:spPr>
              <a:ln w="31750">
                <a:solidFill>
                  <a:srgbClr val="FF0000"/>
                </a:solidFill>
                <a:prstDash val="sysDash"/>
              </a:ln>
            </c:spPr>
            <c:extLst>
              <c:ext xmlns:c16="http://schemas.microsoft.com/office/drawing/2014/chart" uri="{C3380CC4-5D6E-409C-BE32-E72D297353CC}">
                <c16:uniqueId val="{0000003E-38E0-F04B-857A-63E4A0F351C4}"/>
              </c:ext>
            </c:extLst>
          </c:dPt>
          <c:cat>
            <c:numRef>
              <c:f>DataF1!$A$5:$A$65</c:f>
              <c:numCache>
                <c:formatCode>General</c:formatCode>
                <c:ptCount val="61"/>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pt idx="46">
                  <c:v>2030</c:v>
                </c:pt>
                <c:pt idx="47">
                  <c:v>2035</c:v>
                </c:pt>
                <c:pt idx="48">
                  <c:v>2040</c:v>
                </c:pt>
                <c:pt idx="49">
                  <c:v>2045</c:v>
                </c:pt>
                <c:pt idx="50">
                  <c:v>2050</c:v>
                </c:pt>
                <c:pt idx="51">
                  <c:v>2055</c:v>
                </c:pt>
                <c:pt idx="52">
                  <c:v>2060</c:v>
                </c:pt>
                <c:pt idx="53">
                  <c:v>2065</c:v>
                </c:pt>
                <c:pt idx="54">
                  <c:v>2070</c:v>
                </c:pt>
                <c:pt idx="55">
                  <c:v>2075</c:v>
                </c:pt>
                <c:pt idx="56">
                  <c:v>2080</c:v>
                </c:pt>
                <c:pt idx="57">
                  <c:v>2085</c:v>
                </c:pt>
                <c:pt idx="58">
                  <c:v>2090</c:v>
                </c:pt>
                <c:pt idx="59">
                  <c:v>2095</c:v>
                </c:pt>
                <c:pt idx="60">
                  <c:v>2100</c:v>
                </c:pt>
              </c:numCache>
            </c:numRef>
          </c:cat>
          <c:val>
            <c:numRef>
              <c:f>DataF1!$C$5:$C$65</c:f>
              <c:numCache>
                <c:formatCode>0.0</c:formatCode>
                <c:ptCount val="61"/>
                <c:pt idx="0">
                  <c:v>32.146650327988603</c:v>
                </c:pt>
                <c:pt idx="1">
                  <c:v>32.17882526791935</c:v>
                </c:pt>
                <c:pt idx="2">
                  <c:v>32.211000207850091</c:v>
                </c:pt>
                <c:pt idx="3">
                  <c:v>32.252772123370804</c:v>
                </c:pt>
                <c:pt idx="4">
                  <c:v>32.294544038891523</c:v>
                </c:pt>
                <c:pt idx="5">
                  <c:v>32.285011469810414</c:v>
                </c:pt>
                <c:pt idx="6">
                  <c:v>32.275478900729297</c:v>
                </c:pt>
                <c:pt idx="7">
                  <c:v>32.326891726762</c:v>
                </c:pt>
                <c:pt idx="8">
                  <c:v>32.37830455279471</c:v>
                </c:pt>
                <c:pt idx="9">
                  <c:v>32.487695017450648</c:v>
                </c:pt>
                <c:pt idx="10">
                  <c:v>32.597085482106579</c:v>
                </c:pt>
                <c:pt idx="11">
                  <c:v>32.524317386898403</c:v>
                </c:pt>
                <c:pt idx="12">
                  <c:v>32.451549291690235</c:v>
                </c:pt>
                <c:pt idx="13">
                  <c:v>32.403678718866729</c:v>
                </c:pt>
                <c:pt idx="14">
                  <c:v>32.355808146043231</c:v>
                </c:pt>
                <c:pt idx="15">
                  <c:v>32.402044208554159</c:v>
                </c:pt>
                <c:pt idx="16">
                  <c:v>32.44828027106508</c:v>
                </c:pt>
                <c:pt idx="17">
                  <c:v>32.934140135532544</c:v>
                </c:pt>
                <c:pt idx="18">
                  <c:v>33.42</c:v>
                </c:pt>
                <c:pt idx="19">
                  <c:v>34.383267326732678</c:v>
                </c:pt>
                <c:pt idx="20">
                  <c:v>35.346534653465348</c:v>
                </c:pt>
                <c:pt idx="21">
                  <c:v>36.379149679673844</c:v>
                </c:pt>
                <c:pt idx="22">
                  <c:v>37.411764705882348</c:v>
                </c:pt>
                <c:pt idx="23">
                  <c:v>38.758569391929576</c:v>
                </c:pt>
                <c:pt idx="24">
                  <c:v>40.105374077976805</c:v>
                </c:pt>
                <c:pt idx="25">
                  <c:v>41.869924837534612</c:v>
                </c:pt>
                <c:pt idx="26">
                  <c:v>43.634475597092418</c:v>
                </c:pt>
                <c:pt idx="27">
                  <c:v>45.320308422906493</c:v>
                </c:pt>
                <c:pt idx="28">
                  <c:v>47.006141248720574</c:v>
                </c:pt>
                <c:pt idx="29">
                  <c:v>49.671082733341116</c:v>
                </c:pt>
                <c:pt idx="30">
                  <c:v>52.336024217961658</c:v>
                </c:pt>
                <c:pt idx="31">
                  <c:v>55.391892705995758</c:v>
                </c:pt>
                <c:pt idx="32">
                  <c:v>58.447761194029852</c:v>
                </c:pt>
                <c:pt idx="33">
                  <c:v>60.960877652952121</c:v>
                </c:pt>
                <c:pt idx="34">
                  <c:v>63.473994111874383</c:v>
                </c:pt>
                <c:pt idx="35">
                  <c:v>65.333318449935248</c:v>
                </c:pt>
                <c:pt idx="36">
                  <c:v>67.192642787996121</c:v>
                </c:pt>
                <c:pt idx="37">
                  <c:v>68.05668433573635</c:v>
                </c:pt>
                <c:pt idx="38">
                  <c:v>68.920725883476592</c:v>
                </c:pt>
                <c:pt idx="39">
                  <c:v>69.632370481794851</c:v>
                </c:pt>
                <c:pt idx="40">
                  <c:v>70.344015080113095</c:v>
                </c:pt>
                <c:pt idx="41">
                  <c:v>71.037123819126322</c:v>
                </c:pt>
                <c:pt idx="42">
                  <c:v>71.730232558139534</c:v>
                </c:pt>
                <c:pt idx="43">
                  <c:v>72.443203711984012</c:v>
                </c:pt>
                <c:pt idx="44">
                  <c:v>73.156174865828504</c:v>
                </c:pt>
                <c:pt idx="45">
                  <c:v>74</c:v>
                </c:pt>
                <c:pt idx="46">
                  <c:v>74.753689622750329</c:v>
                </c:pt>
                <c:pt idx="47">
                  <c:v>75.520018170956703</c:v>
                </c:pt>
                <c:pt idx="48">
                  <c:v>76.301672071370618</c:v>
                </c:pt>
                <c:pt idx="49">
                  <c:v>77.097684787992165</c:v>
                </c:pt>
                <c:pt idx="50">
                  <c:v>77.911112550312936</c:v>
                </c:pt>
                <c:pt idx="51">
                  <c:v>78.717799148275631</c:v>
                </c:pt>
                <c:pt idx="52">
                  <c:v>79.535498112851982</c:v>
                </c:pt>
                <c:pt idx="53">
                  <c:v>80.363860148050023</c:v>
                </c:pt>
                <c:pt idx="54">
                  <c:v>81.201889685250364</c:v>
                </c:pt>
                <c:pt idx="55">
                  <c:v>82.048585046614448</c:v>
                </c:pt>
                <c:pt idx="56">
                  <c:v>82.902081302781127</c:v>
                </c:pt>
                <c:pt idx="57">
                  <c:v>83.765258297537272</c:v>
                </c:pt>
                <c:pt idx="58">
                  <c:v>84.637829464401761</c:v>
                </c:pt>
                <c:pt idx="59">
                  <c:v>84.8</c:v>
                </c:pt>
                <c:pt idx="60">
                  <c:v>85.1</c:v>
                </c:pt>
              </c:numCache>
            </c:numRef>
          </c:val>
          <c:smooth val="1"/>
          <c:extLst>
            <c:ext xmlns:c16="http://schemas.microsoft.com/office/drawing/2014/chart" uri="{C3380CC4-5D6E-409C-BE32-E72D297353CC}">
              <c16:uniqueId val="{0000003F-38E0-F04B-857A-63E4A0F351C4}"/>
            </c:ext>
          </c:extLst>
        </c:ser>
        <c:dLbls>
          <c:showLegendKey val="0"/>
          <c:showVal val="0"/>
          <c:showCatName val="0"/>
          <c:showSerName val="0"/>
          <c:showPercent val="0"/>
          <c:showBubbleSize val="0"/>
        </c:dLbls>
        <c:marker val="1"/>
        <c:smooth val="0"/>
        <c:axId val="661906664"/>
        <c:axId val="661907056"/>
      </c:lineChart>
      <c:lineChart>
        <c:grouping val="standard"/>
        <c:varyColors val="0"/>
        <c:ser>
          <c:idx val="2"/>
          <c:order val="2"/>
          <c:tx>
            <c:v>Literacy rate (%)                               (15-year-old +)</c:v>
          </c:tx>
          <c:spPr>
            <a:ln w="50800">
              <a:solidFill>
                <a:srgbClr val="00B050"/>
              </a:solidFill>
            </a:ln>
          </c:spPr>
          <c:marker>
            <c:symbol val="none"/>
          </c:marker>
          <c:dPt>
            <c:idx val="46"/>
            <c:bubble3D val="0"/>
            <c:spPr>
              <a:ln w="31750">
                <a:solidFill>
                  <a:srgbClr val="00B050"/>
                </a:solidFill>
                <a:prstDash val="sysDash"/>
              </a:ln>
            </c:spPr>
            <c:extLst>
              <c:ext xmlns:c16="http://schemas.microsoft.com/office/drawing/2014/chart" uri="{C3380CC4-5D6E-409C-BE32-E72D297353CC}">
                <c16:uniqueId val="{00000041-38E0-F04B-857A-63E4A0F351C4}"/>
              </c:ext>
            </c:extLst>
          </c:dPt>
          <c:dPt>
            <c:idx val="47"/>
            <c:bubble3D val="0"/>
            <c:spPr>
              <a:ln w="31750">
                <a:solidFill>
                  <a:srgbClr val="00B050"/>
                </a:solidFill>
                <a:prstDash val="sysDash"/>
              </a:ln>
            </c:spPr>
            <c:extLst>
              <c:ext xmlns:c16="http://schemas.microsoft.com/office/drawing/2014/chart" uri="{C3380CC4-5D6E-409C-BE32-E72D297353CC}">
                <c16:uniqueId val="{00000043-38E0-F04B-857A-63E4A0F351C4}"/>
              </c:ext>
            </c:extLst>
          </c:dPt>
          <c:dPt>
            <c:idx val="48"/>
            <c:bubble3D val="0"/>
            <c:spPr>
              <a:ln w="31750">
                <a:solidFill>
                  <a:srgbClr val="00B050"/>
                </a:solidFill>
                <a:prstDash val="sysDash"/>
              </a:ln>
            </c:spPr>
            <c:extLst>
              <c:ext xmlns:c16="http://schemas.microsoft.com/office/drawing/2014/chart" uri="{C3380CC4-5D6E-409C-BE32-E72D297353CC}">
                <c16:uniqueId val="{00000045-38E0-F04B-857A-63E4A0F351C4}"/>
              </c:ext>
            </c:extLst>
          </c:dPt>
          <c:dPt>
            <c:idx val="49"/>
            <c:bubble3D val="0"/>
            <c:spPr>
              <a:ln w="31750">
                <a:solidFill>
                  <a:srgbClr val="00B050"/>
                </a:solidFill>
                <a:prstDash val="sysDash"/>
              </a:ln>
            </c:spPr>
            <c:extLst>
              <c:ext xmlns:c16="http://schemas.microsoft.com/office/drawing/2014/chart" uri="{C3380CC4-5D6E-409C-BE32-E72D297353CC}">
                <c16:uniqueId val="{00000047-38E0-F04B-857A-63E4A0F351C4}"/>
              </c:ext>
            </c:extLst>
          </c:dPt>
          <c:dPt>
            <c:idx val="50"/>
            <c:bubble3D val="0"/>
            <c:spPr>
              <a:ln w="31750">
                <a:solidFill>
                  <a:srgbClr val="00B050"/>
                </a:solidFill>
                <a:prstDash val="sysDash"/>
              </a:ln>
            </c:spPr>
            <c:extLst>
              <c:ext xmlns:c16="http://schemas.microsoft.com/office/drawing/2014/chart" uri="{C3380CC4-5D6E-409C-BE32-E72D297353CC}">
                <c16:uniqueId val="{00000049-38E0-F04B-857A-63E4A0F351C4}"/>
              </c:ext>
            </c:extLst>
          </c:dPt>
          <c:dPt>
            <c:idx val="51"/>
            <c:bubble3D val="0"/>
            <c:spPr>
              <a:ln w="31750">
                <a:solidFill>
                  <a:srgbClr val="00B050"/>
                </a:solidFill>
                <a:prstDash val="sysDash"/>
              </a:ln>
            </c:spPr>
            <c:extLst>
              <c:ext xmlns:c16="http://schemas.microsoft.com/office/drawing/2014/chart" uri="{C3380CC4-5D6E-409C-BE32-E72D297353CC}">
                <c16:uniqueId val="{0000004B-38E0-F04B-857A-63E4A0F351C4}"/>
              </c:ext>
            </c:extLst>
          </c:dPt>
          <c:dPt>
            <c:idx val="52"/>
            <c:bubble3D val="0"/>
            <c:spPr>
              <a:ln w="31750">
                <a:solidFill>
                  <a:srgbClr val="00B050"/>
                </a:solidFill>
                <a:prstDash val="sysDash"/>
              </a:ln>
            </c:spPr>
            <c:extLst>
              <c:ext xmlns:c16="http://schemas.microsoft.com/office/drawing/2014/chart" uri="{C3380CC4-5D6E-409C-BE32-E72D297353CC}">
                <c16:uniqueId val="{0000004D-38E0-F04B-857A-63E4A0F351C4}"/>
              </c:ext>
            </c:extLst>
          </c:dPt>
          <c:dPt>
            <c:idx val="53"/>
            <c:bubble3D val="0"/>
            <c:spPr>
              <a:ln w="31750">
                <a:solidFill>
                  <a:srgbClr val="00B050"/>
                </a:solidFill>
                <a:prstDash val="sysDash"/>
              </a:ln>
            </c:spPr>
            <c:extLst>
              <c:ext xmlns:c16="http://schemas.microsoft.com/office/drawing/2014/chart" uri="{C3380CC4-5D6E-409C-BE32-E72D297353CC}">
                <c16:uniqueId val="{0000004F-38E0-F04B-857A-63E4A0F351C4}"/>
              </c:ext>
            </c:extLst>
          </c:dPt>
          <c:dPt>
            <c:idx val="54"/>
            <c:bubble3D val="0"/>
            <c:spPr>
              <a:ln w="31750">
                <a:solidFill>
                  <a:srgbClr val="00B050"/>
                </a:solidFill>
                <a:prstDash val="sysDash"/>
              </a:ln>
            </c:spPr>
            <c:extLst>
              <c:ext xmlns:c16="http://schemas.microsoft.com/office/drawing/2014/chart" uri="{C3380CC4-5D6E-409C-BE32-E72D297353CC}">
                <c16:uniqueId val="{00000051-38E0-F04B-857A-63E4A0F351C4}"/>
              </c:ext>
            </c:extLst>
          </c:dPt>
          <c:dPt>
            <c:idx val="55"/>
            <c:bubble3D val="0"/>
            <c:spPr>
              <a:ln w="31750">
                <a:solidFill>
                  <a:srgbClr val="00B050"/>
                </a:solidFill>
                <a:prstDash val="sysDash"/>
              </a:ln>
            </c:spPr>
            <c:extLst>
              <c:ext xmlns:c16="http://schemas.microsoft.com/office/drawing/2014/chart" uri="{C3380CC4-5D6E-409C-BE32-E72D297353CC}">
                <c16:uniqueId val="{00000053-38E0-F04B-857A-63E4A0F351C4}"/>
              </c:ext>
            </c:extLst>
          </c:dPt>
          <c:dPt>
            <c:idx val="56"/>
            <c:bubble3D val="0"/>
            <c:spPr>
              <a:ln w="31750">
                <a:solidFill>
                  <a:srgbClr val="00B050"/>
                </a:solidFill>
                <a:prstDash val="sysDash"/>
              </a:ln>
            </c:spPr>
            <c:extLst>
              <c:ext xmlns:c16="http://schemas.microsoft.com/office/drawing/2014/chart" uri="{C3380CC4-5D6E-409C-BE32-E72D297353CC}">
                <c16:uniqueId val="{00000055-38E0-F04B-857A-63E4A0F351C4}"/>
              </c:ext>
            </c:extLst>
          </c:dPt>
          <c:dPt>
            <c:idx val="57"/>
            <c:bubble3D val="0"/>
            <c:spPr>
              <a:ln w="31750">
                <a:solidFill>
                  <a:srgbClr val="00B050"/>
                </a:solidFill>
                <a:prstDash val="sysDash"/>
              </a:ln>
            </c:spPr>
            <c:extLst>
              <c:ext xmlns:c16="http://schemas.microsoft.com/office/drawing/2014/chart" uri="{C3380CC4-5D6E-409C-BE32-E72D297353CC}">
                <c16:uniqueId val="{00000057-38E0-F04B-857A-63E4A0F351C4}"/>
              </c:ext>
            </c:extLst>
          </c:dPt>
          <c:dPt>
            <c:idx val="58"/>
            <c:bubble3D val="0"/>
            <c:spPr>
              <a:ln w="31750">
                <a:solidFill>
                  <a:srgbClr val="00B050"/>
                </a:solidFill>
                <a:prstDash val="sysDash"/>
              </a:ln>
            </c:spPr>
            <c:extLst>
              <c:ext xmlns:c16="http://schemas.microsoft.com/office/drawing/2014/chart" uri="{C3380CC4-5D6E-409C-BE32-E72D297353CC}">
                <c16:uniqueId val="{00000059-38E0-F04B-857A-63E4A0F351C4}"/>
              </c:ext>
            </c:extLst>
          </c:dPt>
          <c:dPt>
            <c:idx val="59"/>
            <c:bubble3D val="0"/>
            <c:spPr>
              <a:ln w="31750">
                <a:solidFill>
                  <a:srgbClr val="00B050"/>
                </a:solidFill>
                <a:prstDash val="sysDash"/>
              </a:ln>
            </c:spPr>
            <c:extLst>
              <c:ext xmlns:c16="http://schemas.microsoft.com/office/drawing/2014/chart" uri="{C3380CC4-5D6E-409C-BE32-E72D297353CC}">
                <c16:uniqueId val="{0000005B-38E0-F04B-857A-63E4A0F351C4}"/>
              </c:ext>
            </c:extLst>
          </c:dPt>
          <c:dPt>
            <c:idx val="60"/>
            <c:bubble3D val="0"/>
            <c:spPr>
              <a:ln w="31750">
                <a:solidFill>
                  <a:srgbClr val="00B050"/>
                </a:solidFill>
                <a:prstDash val="sysDash"/>
              </a:ln>
            </c:spPr>
            <c:extLst>
              <c:ext xmlns:c16="http://schemas.microsoft.com/office/drawing/2014/chart" uri="{C3380CC4-5D6E-409C-BE32-E72D297353CC}">
                <c16:uniqueId val="{0000005D-38E0-F04B-857A-63E4A0F351C4}"/>
              </c:ext>
            </c:extLst>
          </c:dPt>
          <c:cat>
            <c:numRef>
              <c:f>DataF1!$A$5:$A$50</c:f>
              <c:numCache>
                <c:formatCode>General</c:formatCode>
                <c:ptCount val="46"/>
                <c:pt idx="0">
                  <c:v>1800</c:v>
                </c:pt>
                <c:pt idx="1">
                  <c:v>1805</c:v>
                </c:pt>
                <c:pt idx="2">
                  <c:v>1810</c:v>
                </c:pt>
                <c:pt idx="3">
                  <c:v>1815</c:v>
                </c:pt>
                <c:pt idx="4">
                  <c:v>1820</c:v>
                </c:pt>
                <c:pt idx="5">
                  <c:v>1825</c:v>
                </c:pt>
                <c:pt idx="6">
                  <c:v>1830</c:v>
                </c:pt>
                <c:pt idx="7">
                  <c:v>1835</c:v>
                </c:pt>
                <c:pt idx="8">
                  <c:v>1840</c:v>
                </c:pt>
                <c:pt idx="9">
                  <c:v>1845</c:v>
                </c:pt>
                <c:pt idx="10">
                  <c:v>1850</c:v>
                </c:pt>
                <c:pt idx="11">
                  <c:v>1855</c:v>
                </c:pt>
                <c:pt idx="12">
                  <c:v>1860</c:v>
                </c:pt>
                <c:pt idx="13">
                  <c:v>1865</c:v>
                </c:pt>
                <c:pt idx="14">
                  <c:v>1870</c:v>
                </c:pt>
                <c:pt idx="15">
                  <c:v>1875</c:v>
                </c:pt>
                <c:pt idx="16">
                  <c:v>1880</c:v>
                </c:pt>
                <c:pt idx="17">
                  <c:v>1885</c:v>
                </c:pt>
                <c:pt idx="18">
                  <c:v>1890</c:v>
                </c:pt>
                <c:pt idx="19">
                  <c:v>1895</c:v>
                </c:pt>
                <c:pt idx="20">
                  <c:v>1900</c:v>
                </c:pt>
                <c:pt idx="21">
                  <c:v>1905</c:v>
                </c:pt>
                <c:pt idx="22">
                  <c:v>1910</c:v>
                </c:pt>
                <c:pt idx="23">
                  <c:v>1915</c:v>
                </c:pt>
                <c:pt idx="24">
                  <c:v>1920</c:v>
                </c:pt>
                <c:pt idx="25">
                  <c:v>1925</c:v>
                </c:pt>
                <c:pt idx="26">
                  <c:v>1930</c:v>
                </c:pt>
                <c:pt idx="27">
                  <c:v>1935</c:v>
                </c:pt>
                <c:pt idx="28">
                  <c:v>1940</c:v>
                </c:pt>
                <c:pt idx="29">
                  <c:v>1945</c:v>
                </c:pt>
                <c:pt idx="30">
                  <c:v>1950</c:v>
                </c:pt>
                <c:pt idx="31">
                  <c:v>1955</c:v>
                </c:pt>
                <c:pt idx="32">
                  <c:v>1960</c:v>
                </c:pt>
                <c:pt idx="33">
                  <c:v>1965</c:v>
                </c:pt>
                <c:pt idx="34">
                  <c:v>1970</c:v>
                </c:pt>
                <c:pt idx="35">
                  <c:v>1975</c:v>
                </c:pt>
                <c:pt idx="36">
                  <c:v>1980</c:v>
                </c:pt>
                <c:pt idx="37">
                  <c:v>1985</c:v>
                </c:pt>
                <c:pt idx="38">
                  <c:v>1990</c:v>
                </c:pt>
                <c:pt idx="39">
                  <c:v>1995</c:v>
                </c:pt>
                <c:pt idx="40">
                  <c:v>2000</c:v>
                </c:pt>
                <c:pt idx="41">
                  <c:v>2005</c:v>
                </c:pt>
                <c:pt idx="42">
                  <c:v>2010</c:v>
                </c:pt>
                <c:pt idx="43">
                  <c:v>2015</c:v>
                </c:pt>
                <c:pt idx="44">
                  <c:v>2020</c:v>
                </c:pt>
                <c:pt idx="45">
                  <c:v>2025</c:v>
                </c:pt>
              </c:numCache>
            </c:numRef>
          </c:cat>
          <c:val>
            <c:numRef>
              <c:f>DataF1!$D$5:$D$65</c:f>
              <c:numCache>
                <c:formatCode>0%</c:formatCode>
                <c:ptCount val="61"/>
                <c:pt idx="0">
                  <c:v>0.114114512227977</c:v>
                </c:pt>
                <c:pt idx="1">
                  <c:v>0.1161191068702295</c:v>
                </c:pt>
                <c:pt idx="2">
                  <c:v>0.118123701512482</c:v>
                </c:pt>
                <c:pt idx="3">
                  <c:v>0.11929529665777924</c:v>
                </c:pt>
                <c:pt idx="4">
                  <c:v>0.1204668918030765</c:v>
                </c:pt>
                <c:pt idx="5">
                  <c:v>0.12381476962466906</c:v>
                </c:pt>
                <c:pt idx="6">
                  <c:v>0.1271626474462616</c:v>
                </c:pt>
                <c:pt idx="7">
                  <c:v>0.13051052526785412</c:v>
                </c:pt>
                <c:pt idx="8">
                  <c:v>0.13385840308944666</c:v>
                </c:pt>
                <c:pt idx="9">
                  <c:v>0.1372062809110392</c:v>
                </c:pt>
                <c:pt idx="10">
                  <c:v>0.14055415873263177</c:v>
                </c:pt>
                <c:pt idx="11">
                  <c:v>0.1520623110416803</c:v>
                </c:pt>
                <c:pt idx="12">
                  <c:v>0.16357046335072883</c:v>
                </c:pt>
                <c:pt idx="13">
                  <c:v>0.1754880041637856</c:v>
                </c:pt>
                <c:pt idx="14">
                  <c:v>0.18740554497684236</c:v>
                </c:pt>
                <c:pt idx="15">
                  <c:v>0.19184505049885847</c:v>
                </c:pt>
                <c:pt idx="16">
                  <c:v>0.19628455602087461</c:v>
                </c:pt>
                <c:pt idx="17">
                  <c:v>0.20072406154289071</c:v>
                </c:pt>
                <c:pt idx="18">
                  <c:v>0.20516356706490682</c:v>
                </c:pt>
                <c:pt idx="19">
                  <c:v>0.20960307258692293</c:v>
                </c:pt>
                <c:pt idx="20">
                  <c:v>0.21404257810893904</c:v>
                </c:pt>
                <c:pt idx="21">
                  <c:v>0.23924929864147737</c:v>
                </c:pt>
                <c:pt idx="22">
                  <c:v>0.26445601917401573</c:v>
                </c:pt>
                <c:pt idx="23">
                  <c:v>0.29034382568735184</c:v>
                </c:pt>
                <c:pt idx="24">
                  <c:v>0.31623163220068795</c:v>
                </c:pt>
                <c:pt idx="25">
                  <c:v>0.32075396339362194</c:v>
                </c:pt>
                <c:pt idx="26">
                  <c:v>0.32527629458655594</c:v>
                </c:pt>
                <c:pt idx="27">
                  <c:v>0.35203426910734598</c:v>
                </c:pt>
                <c:pt idx="28">
                  <c:v>0.37879224362813602</c:v>
                </c:pt>
                <c:pt idx="29">
                  <c:v>0.36919300334671157</c:v>
                </c:pt>
                <c:pt idx="30">
                  <c:v>0.35959376306528712</c:v>
                </c:pt>
                <c:pt idx="31">
                  <c:v>0.38789876368030868</c:v>
                </c:pt>
                <c:pt idx="32">
                  <c:v>0.41620376429533024</c:v>
                </c:pt>
                <c:pt idx="33">
                  <c:v>0.48621495775964207</c:v>
                </c:pt>
                <c:pt idx="34">
                  <c:v>0.55622615122395391</c:v>
                </c:pt>
                <c:pt idx="35">
                  <c:v>0.5583758877703906</c:v>
                </c:pt>
                <c:pt idx="36">
                  <c:v>0.56052562431682718</c:v>
                </c:pt>
                <c:pt idx="37">
                  <c:v>0.6052628121584136</c:v>
                </c:pt>
                <c:pt idx="38">
                  <c:v>0.65</c:v>
                </c:pt>
                <c:pt idx="39">
                  <c:v>0.71892441860465106</c:v>
                </c:pt>
                <c:pt idx="40">
                  <c:v>0.78784883720930199</c:v>
                </c:pt>
                <c:pt idx="41">
                  <c:v>0.80724676066885437</c:v>
                </c:pt>
                <c:pt idx="42">
                  <c:v>0.82664468412840675</c:v>
                </c:pt>
                <c:pt idx="43">
                  <c:v>0.83604260758795901</c:v>
                </c:pt>
                <c:pt idx="44">
                  <c:v>0.84544053104751116</c:v>
                </c:pt>
                <c:pt idx="45">
                  <c:v>0.86</c:v>
                </c:pt>
                <c:pt idx="46">
                  <c:v>0.87520453996184122</c:v>
                </c:pt>
                <c:pt idx="47">
                  <c:v>0.88946776183380893</c:v>
                </c:pt>
                <c:pt idx="48">
                  <c:v>0.90259407630140753</c:v>
                </c:pt>
                <c:pt idx="49">
                  <c:v>0.91652706142990181</c:v>
                </c:pt>
                <c:pt idx="50">
                  <c:v>0.93144612031946739</c:v>
                </c:pt>
                <c:pt idx="51">
                  <c:v>0.95</c:v>
                </c:pt>
                <c:pt idx="52">
                  <c:v>0.96</c:v>
                </c:pt>
                <c:pt idx="53">
                  <c:v>0.96199999999999997</c:v>
                </c:pt>
                <c:pt idx="54">
                  <c:v>0.96499999999999997</c:v>
                </c:pt>
                <c:pt idx="55">
                  <c:v>0.97</c:v>
                </c:pt>
                <c:pt idx="56">
                  <c:v>0.97499999999999998</c:v>
                </c:pt>
                <c:pt idx="57">
                  <c:v>0.98</c:v>
                </c:pt>
                <c:pt idx="58">
                  <c:v>0.98499999999999999</c:v>
                </c:pt>
                <c:pt idx="59">
                  <c:v>0.98699999999999999</c:v>
                </c:pt>
                <c:pt idx="60">
                  <c:v>0.99</c:v>
                </c:pt>
              </c:numCache>
            </c:numRef>
          </c:val>
          <c:smooth val="1"/>
          <c:extLst>
            <c:ext xmlns:c16="http://schemas.microsoft.com/office/drawing/2014/chart" uri="{C3380CC4-5D6E-409C-BE32-E72D297353CC}">
              <c16:uniqueId val="{0000005E-38E0-F04B-857A-63E4A0F351C4}"/>
            </c:ext>
          </c:extLst>
        </c:ser>
        <c:ser>
          <c:idx val="4"/>
          <c:order val="3"/>
          <c:tx>
            <c:v>University enrolment (%)                               (18-to-24-year-old)</c:v>
          </c:tx>
          <c:spPr>
            <a:ln w="50800">
              <a:solidFill>
                <a:srgbClr val="FFC000"/>
              </a:solidFill>
            </a:ln>
          </c:spPr>
          <c:marker>
            <c:symbol val="none"/>
          </c:marker>
          <c:dPt>
            <c:idx val="46"/>
            <c:bubble3D val="0"/>
            <c:spPr>
              <a:ln w="31750">
                <a:solidFill>
                  <a:srgbClr val="FFC000"/>
                </a:solidFill>
                <a:prstDash val="sysDash"/>
              </a:ln>
            </c:spPr>
            <c:extLst>
              <c:ext xmlns:c16="http://schemas.microsoft.com/office/drawing/2014/chart" uri="{C3380CC4-5D6E-409C-BE32-E72D297353CC}">
                <c16:uniqueId val="{00000060-38E0-F04B-857A-63E4A0F351C4}"/>
              </c:ext>
            </c:extLst>
          </c:dPt>
          <c:dPt>
            <c:idx val="47"/>
            <c:bubble3D val="0"/>
            <c:spPr>
              <a:ln w="31750">
                <a:solidFill>
                  <a:srgbClr val="FFC000"/>
                </a:solidFill>
                <a:prstDash val="sysDash"/>
              </a:ln>
            </c:spPr>
            <c:extLst>
              <c:ext xmlns:c16="http://schemas.microsoft.com/office/drawing/2014/chart" uri="{C3380CC4-5D6E-409C-BE32-E72D297353CC}">
                <c16:uniqueId val="{00000062-38E0-F04B-857A-63E4A0F351C4}"/>
              </c:ext>
            </c:extLst>
          </c:dPt>
          <c:dPt>
            <c:idx val="48"/>
            <c:bubble3D val="0"/>
            <c:spPr>
              <a:ln w="31750">
                <a:solidFill>
                  <a:srgbClr val="FFC000"/>
                </a:solidFill>
                <a:prstDash val="sysDash"/>
              </a:ln>
            </c:spPr>
            <c:extLst>
              <c:ext xmlns:c16="http://schemas.microsoft.com/office/drawing/2014/chart" uri="{C3380CC4-5D6E-409C-BE32-E72D297353CC}">
                <c16:uniqueId val="{00000064-38E0-F04B-857A-63E4A0F351C4}"/>
              </c:ext>
            </c:extLst>
          </c:dPt>
          <c:dPt>
            <c:idx val="49"/>
            <c:bubble3D val="0"/>
            <c:spPr>
              <a:ln w="31750">
                <a:solidFill>
                  <a:srgbClr val="FFC000"/>
                </a:solidFill>
                <a:prstDash val="sysDash"/>
              </a:ln>
            </c:spPr>
            <c:extLst>
              <c:ext xmlns:c16="http://schemas.microsoft.com/office/drawing/2014/chart" uri="{C3380CC4-5D6E-409C-BE32-E72D297353CC}">
                <c16:uniqueId val="{00000066-38E0-F04B-857A-63E4A0F351C4}"/>
              </c:ext>
            </c:extLst>
          </c:dPt>
          <c:dPt>
            <c:idx val="50"/>
            <c:bubble3D val="0"/>
            <c:spPr>
              <a:ln w="31750">
                <a:solidFill>
                  <a:srgbClr val="FFC000"/>
                </a:solidFill>
                <a:prstDash val="sysDash"/>
              </a:ln>
            </c:spPr>
            <c:extLst>
              <c:ext xmlns:c16="http://schemas.microsoft.com/office/drawing/2014/chart" uri="{C3380CC4-5D6E-409C-BE32-E72D297353CC}">
                <c16:uniqueId val="{00000068-38E0-F04B-857A-63E4A0F351C4}"/>
              </c:ext>
            </c:extLst>
          </c:dPt>
          <c:dPt>
            <c:idx val="51"/>
            <c:bubble3D val="0"/>
            <c:spPr>
              <a:ln w="31750">
                <a:solidFill>
                  <a:srgbClr val="FFC000"/>
                </a:solidFill>
                <a:prstDash val="sysDash"/>
              </a:ln>
            </c:spPr>
            <c:extLst>
              <c:ext xmlns:c16="http://schemas.microsoft.com/office/drawing/2014/chart" uri="{C3380CC4-5D6E-409C-BE32-E72D297353CC}">
                <c16:uniqueId val="{0000006A-38E0-F04B-857A-63E4A0F351C4}"/>
              </c:ext>
            </c:extLst>
          </c:dPt>
          <c:dPt>
            <c:idx val="52"/>
            <c:bubble3D val="0"/>
            <c:spPr>
              <a:ln w="31750">
                <a:solidFill>
                  <a:srgbClr val="FFC000"/>
                </a:solidFill>
                <a:prstDash val="sysDash"/>
              </a:ln>
            </c:spPr>
            <c:extLst>
              <c:ext xmlns:c16="http://schemas.microsoft.com/office/drawing/2014/chart" uri="{C3380CC4-5D6E-409C-BE32-E72D297353CC}">
                <c16:uniqueId val="{0000006C-38E0-F04B-857A-63E4A0F351C4}"/>
              </c:ext>
            </c:extLst>
          </c:dPt>
          <c:dPt>
            <c:idx val="53"/>
            <c:bubble3D val="0"/>
            <c:spPr>
              <a:ln w="31750">
                <a:solidFill>
                  <a:srgbClr val="FFC000"/>
                </a:solidFill>
                <a:prstDash val="sysDash"/>
              </a:ln>
            </c:spPr>
            <c:extLst>
              <c:ext xmlns:c16="http://schemas.microsoft.com/office/drawing/2014/chart" uri="{C3380CC4-5D6E-409C-BE32-E72D297353CC}">
                <c16:uniqueId val="{0000006E-38E0-F04B-857A-63E4A0F351C4}"/>
              </c:ext>
            </c:extLst>
          </c:dPt>
          <c:dPt>
            <c:idx val="54"/>
            <c:bubble3D val="0"/>
            <c:spPr>
              <a:ln w="31750">
                <a:solidFill>
                  <a:srgbClr val="FFC000"/>
                </a:solidFill>
                <a:prstDash val="sysDash"/>
              </a:ln>
            </c:spPr>
            <c:extLst>
              <c:ext xmlns:c16="http://schemas.microsoft.com/office/drawing/2014/chart" uri="{C3380CC4-5D6E-409C-BE32-E72D297353CC}">
                <c16:uniqueId val="{00000070-38E0-F04B-857A-63E4A0F351C4}"/>
              </c:ext>
            </c:extLst>
          </c:dPt>
          <c:dPt>
            <c:idx val="55"/>
            <c:bubble3D val="0"/>
            <c:spPr>
              <a:ln w="31750">
                <a:solidFill>
                  <a:srgbClr val="FFC000"/>
                </a:solidFill>
                <a:prstDash val="sysDash"/>
              </a:ln>
            </c:spPr>
            <c:extLst>
              <c:ext xmlns:c16="http://schemas.microsoft.com/office/drawing/2014/chart" uri="{C3380CC4-5D6E-409C-BE32-E72D297353CC}">
                <c16:uniqueId val="{00000072-38E0-F04B-857A-63E4A0F351C4}"/>
              </c:ext>
            </c:extLst>
          </c:dPt>
          <c:dPt>
            <c:idx val="56"/>
            <c:bubble3D val="0"/>
            <c:spPr>
              <a:ln w="31750">
                <a:solidFill>
                  <a:srgbClr val="FFC000"/>
                </a:solidFill>
                <a:prstDash val="sysDash"/>
              </a:ln>
            </c:spPr>
            <c:extLst>
              <c:ext xmlns:c16="http://schemas.microsoft.com/office/drawing/2014/chart" uri="{C3380CC4-5D6E-409C-BE32-E72D297353CC}">
                <c16:uniqueId val="{00000074-38E0-F04B-857A-63E4A0F351C4}"/>
              </c:ext>
            </c:extLst>
          </c:dPt>
          <c:dPt>
            <c:idx val="57"/>
            <c:bubble3D val="0"/>
            <c:spPr>
              <a:ln w="31750">
                <a:solidFill>
                  <a:srgbClr val="FFC000"/>
                </a:solidFill>
                <a:prstDash val="sysDash"/>
              </a:ln>
            </c:spPr>
            <c:extLst>
              <c:ext xmlns:c16="http://schemas.microsoft.com/office/drawing/2014/chart" uri="{C3380CC4-5D6E-409C-BE32-E72D297353CC}">
                <c16:uniqueId val="{00000076-38E0-F04B-857A-63E4A0F351C4}"/>
              </c:ext>
            </c:extLst>
          </c:dPt>
          <c:dPt>
            <c:idx val="58"/>
            <c:bubble3D val="0"/>
            <c:spPr>
              <a:ln w="31750">
                <a:solidFill>
                  <a:srgbClr val="FFC000"/>
                </a:solidFill>
                <a:prstDash val="sysDash"/>
              </a:ln>
            </c:spPr>
            <c:extLst>
              <c:ext xmlns:c16="http://schemas.microsoft.com/office/drawing/2014/chart" uri="{C3380CC4-5D6E-409C-BE32-E72D297353CC}">
                <c16:uniqueId val="{00000078-38E0-F04B-857A-63E4A0F351C4}"/>
              </c:ext>
            </c:extLst>
          </c:dPt>
          <c:dPt>
            <c:idx val="59"/>
            <c:bubble3D val="0"/>
            <c:spPr>
              <a:ln w="31750">
                <a:solidFill>
                  <a:srgbClr val="FFC000"/>
                </a:solidFill>
                <a:prstDash val="sysDash"/>
              </a:ln>
            </c:spPr>
            <c:extLst>
              <c:ext xmlns:c16="http://schemas.microsoft.com/office/drawing/2014/chart" uri="{C3380CC4-5D6E-409C-BE32-E72D297353CC}">
                <c16:uniqueId val="{0000007A-38E0-F04B-857A-63E4A0F351C4}"/>
              </c:ext>
            </c:extLst>
          </c:dPt>
          <c:dPt>
            <c:idx val="60"/>
            <c:bubble3D val="0"/>
            <c:spPr>
              <a:ln w="31750">
                <a:solidFill>
                  <a:srgbClr val="FFC000"/>
                </a:solidFill>
                <a:prstDash val="sysDash"/>
              </a:ln>
            </c:spPr>
            <c:extLst>
              <c:ext xmlns:c16="http://schemas.microsoft.com/office/drawing/2014/chart" uri="{C3380CC4-5D6E-409C-BE32-E72D297353CC}">
                <c16:uniqueId val="{0000007C-38E0-F04B-857A-63E4A0F351C4}"/>
              </c:ext>
            </c:extLst>
          </c:dPt>
          <c:val>
            <c:numRef>
              <c:f>DataF1!$F$5:$F$65</c:f>
              <c:numCache>
                <c:formatCode>0.0%</c:formatCode>
                <c:ptCount val="61"/>
                <c:pt idx="0">
                  <c:v>2.3522100379743015E-4</c:v>
                </c:pt>
                <c:pt idx="1">
                  <c:v>2.3522100379743015E-4</c:v>
                </c:pt>
                <c:pt idx="2">
                  <c:v>2.3522100379743015E-4</c:v>
                </c:pt>
                <c:pt idx="3">
                  <c:v>2.3522100379743015E-4</c:v>
                </c:pt>
                <c:pt idx="4">
                  <c:v>2.3522100379743015E-4</c:v>
                </c:pt>
                <c:pt idx="5">
                  <c:v>3.5283150569614523E-4</c:v>
                </c:pt>
                <c:pt idx="6">
                  <c:v>4.7044200759486029E-4</c:v>
                </c:pt>
                <c:pt idx="7">
                  <c:v>5.8805250949357541E-4</c:v>
                </c:pt>
                <c:pt idx="8">
                  <c:v>7.0566301139229047E-4</c:v>
                </c:pt>
                <c:pt idx="9">
                  <c:v>8.2327351329100564E-4</c:v>
                </c:pt>
                <c:pt idx="10">
                  <c:v>9.408840151897207E-4</c:v>
                </c:pt>
                <c:pt idx="11">
                  <c:v>1.0584945170884358E-3</c:v>
                </c:pt>
                <c:pt idx="12">
                  <c:v>1.1761050189871508E-3</c:v>
                </c:pt>
                <c:pt idx="13">
                  <c:v>1.3448834398681758E-3</c:v>
                </c:pt>
                <c:pt idx="14">
                  <c:v>1.5136618607492006E-3</c:v>
                </c:pt>
                <c:pt idx="15">
                  <c:v>1.7512245954888859E-3</c:v>
                </c:pt>
                <c:pt idx="16">
                  <c:v>2.1978506528650089E-3</c:v>
                </c:pt>
                <c:pt idx="17">
                  <c:v>2.7018487125701511E-3</c:v>
                </c:pt>
                <c:pt idx="18">
                  <c:v>3.9287596101316184E-3</c:v>
                </c:pt>
                <c:pt idx="19">
                  <c:v>5.0996781471176374E-3</c:v>
                </c:pt>
                <c:pt idx="20">
                  <c:v>6.6387348908346147E-3</c:v>
                </c:pt>
                <c:pt idx="21">
                  <c:v>8.3250430290407844E-3</c:v>
                </c:pt>
                <c:pt idx="22">
                  <c:v>1.129978662345533E-2</c:v>
                </c:pt>
                <c:pt idx="23">
                  <c:v>1.3909459222462131E-2</c:v>
                </c:pt>
                <c:pt idx="24">
                  <c:v>1.7463537494961209E-2</c:v>
                </c:pt>
                <c:pt idx="25">
                  <c:v>2.1743880281160772E-2</c:v>
                </c:pt>
                <c:pt idx="26">
                  <c:v>2.5992253992557415E-2</c:v>
                </c:pt>
                <c:pt idx="27">
                  <c:v>3.0978722634518438E-2</c:v>
                </c:pt>
                <c:pt idx="28">
                  <c:v>3.5230005794511056E-2</c:v>
                </c:pt>
                <c:pt idx="29">
                  <c:v>4.0042758903137111E-2</c:v>
                </c:pt>
                <c:pt idx="30">
                  <c:v>4.6593659507306977E-2</c:v>
                </c:pt>
                <c:pt idx="31">
                  <c:v>5.350347478516268E-2</c:v>
                </c:pt>
                <c:pt idx="32">
                  <c:v>5.9430642793825435E-2</c:v>
                </c:pt>
                <c:pt idx="33">
                  <c:v>6.982504566164717E-2</c:v>
                </c:pt>
                <c:pt idx="34">
                  <c:v>8.3229916666666667E-2</c:v>
                </c:pt>
                <c:pt idx="35">
                  <c:v>9.1127583333333331E-2</c:v>
                </c:pt>
                <c:pt idx="36">
                  <c:v>0.10521566666666667</c:v>
                </c:pt>
                <c:pt idx="37">
                  <c:v>0.117036583333333</c:v>
                </c:pt>
                <c:pt idx="38">
                  <c:v>0.12758775</c:v>
                </c:pt>
                <c:pt idx="39">
                  <c:v>0.14927316666666701</c:v>
                </c:pt>
                <c:pt idx="40">
                  <c:v>0.179137666666667</c:v>
                </c:pt>
                <c:pt idx="41">
                  <c:v>0.19992024999999999</c:v>
                </c:pt>
                <c:pt idx="42">
                  <c:v>0.2439320833333333</c:v>
                </c:pt>
                <c:pt idx="43">
                  <c:v>0.30530808333333331</c:v>
                </c:pt>
                <c:pt idx="44">
                  <c:v>0.3315776666666666</c:v>
                </c:pt>
                <c:pt idx="45">
                  <c:v>0.37205559562358448</c:v>
                </c:pt>
                <c:pt idx="46">
                  <c:v>0.43061784786371049</c:v>
                </c:pt>
                <c:pt idx="47">
                  <c:v>0.50204087067725034</c:v>
                </c:pt>
                <c:pt idx="48">
                  <c:v>0.5800068249188346</c:v>
                </c:pt>
                <c:pt idx="49">
                  <c:v>0.628</c:v>
                </c:pt>
                <c:pt idx="50">
                  <c:v>0.71356660739953359</c:v>
                </c:pt>
                <c:pt idx="51">
                  <c:v>0.75</c:v>
                </c:pt>
                <c:pt idx="52">
                  <c:v>0.82</c:v>
                </c:pt>
                <c:pt idx="53">
                  <c:v>0.85</c:v>
                </c:pt>
                <c:pt idx="54">
                  <c:v>0.88</c:v>
                </c:pt>
                <c:pt idx="55">
                  <c:v>0.9</c:v>
                </c:pt>
                <c:pt idx="56">
                  <c:v>0.92</c:v>
                </c:pt>
                <c:pt idx="57">
                  <c:v>0.93</c:v>
                </c:pt>
                <c:pt idx="58">
                  <c:v>0.94</c:v>
                </c:pt>
                <c:pt idx="59">
                  <c:v>0.95</c:v>
                </c:pt>
                <c:pt idx="60">
                  <c:v>0.95499999999999996</c:v>
                </c:pt>
              </c:numCache>
            </c:numRef>
          </c:val>
          <c:smooth val="1"/>
          <c:extLst>
            <c:ext xmlns:c16="http://schemas.microsoft.com/office/drawing/2014/chart" uri="{C3380CC4-5D6E-409C-BE32-E72D297353CC}">
              <c16:uniqueId val="{0000007D-38E0-F04B-857A-63E4A0F351C4}"/>
            </c:ext>
          </c:extLst>
        </c:ser>
        <c:ser>
          <c:idx val="3"/>
          <c:order val="4"/>
          <c:tx>
            <c:v>University graduates (%)                             (25-year-old +)</c:v>
          </c:tx>
          <c:spPr>
            <a:ln w="50800">
              <a:solidFill>
                <a:srgbClr val="7030A0"/>
              </a:solidFill>
            </a:ln>
          </c:spPr>
          <c:marker>
            <c:symbol val="none"/>
          </c:marker>
          <c:dPt>
            <c:idx val="46"/>
            <c:bubble3D val="0"/>
            <c:spPr>
              <a:ln w="31750">
                <a:solidFill>
                  <a:srgbClr val="7030A0"/>
                </a:solidFill>
                <a:prstDash val="sysDash"/>
              </a:ln>
            </c:spPr>
            <c:extLst>
              <c:ext xmlns:c16="http://schemas.microsoft.com/office/drawing/2014/chart" uri="{C3380CC4-5D6E-409C-BE32-E72D297353CC}">
                <c16:uniqueId val="{0000007F-38E0-F04B-857A-63E4A0F351C4}"/>
              </c:ext>
            </c:extLst>
          </c:dPt>
          <c:dPt>
            <c:idx val="47"/>
            <c:bubble3D val="0"/>
            <c:spPr>
              <a:ln w="31750">
                <a:solidFill>
                  <a:srgbClr val="7030A0"/>
                </a:solidFill>
                <a:prstDash val="sysDash"/>
              </a:ln>
            </c:spPr>
            <c:extLst>
              <c:ext xmlns:c16="http://schemas.microsoft.com/office/drawing/2014/chart" uri="{C3380CC4-5D6E-409C-BE32-E72D297353CC}">
                <c16:uniqueId val="{00000081-38E0-F04B-857A-63E4A0F351C4}"/>
              </c:ext>
            </c:extLst>
          </c:dPt>
          <c:dPt>
            <c:idx val="48"/>
            <c:bubble3D val="0"/>
            <c:spPr>
              <a:ln w="31750">
                <a:solidFill>
                  <a:srgbClr val="7030A0"/>
                </a:solidFill>
                <a:prstDash val="sysDash"/>
              </a:ln>
            </c:spPr>
            <c:extLst>
              <c:ext xmlns:c16="http://schemas.microsoft.com/office/drawing/2014/chart" uri="{C3380CC4-5D6E-409C-BE32-E72D297353CC}">
                <c16:uniqueId val="{00000083-38E0-F04B-857A-63E4A0F351C4}"/>
              </c:ext>
            </c:extLst>
          </c:dPt>
          <c:dPt>
            <c:idx val="49"/>
            <c:bubble3D val="0"/>
            <c:spPr>
              <a:ln w="31750">
                <a:solidFill>
                  <a:srgbClr val="7030A0"/>
                </a:solidFill>
                <a:prstDash val="sysDash"/>
              </a:ln>
            </c:spPr>
            <c:extLst>
              <c:ext xmlns:c16="http://schemas.microsoft.com/office/drawing/2014/chart" uri="{C3380CC4-5D6E-409C-BE32-E72D297353CC}">
                <c16:uniqueId val="{00000085-38E0-F04B-857A-63E4A0F351C4}"/>
              </c:ext>
            </c:extLst>
          </c:dPt>
          <c:dPt>
            <c:idx val="50"/>
            <c:bubble3D val="0"/>
            <c:spPr>
              <a:ln w="31750">
                <a:solidFill>
                  <a:srgbClr val="7030A0"/>
                </a:solidFill>
                <a:prstDash val="sysDash"/>
              </a:ln>
            </c:spPr>
            <c:extLst>
              <c:ext xmlns:c16="http://schemas.microsoft.com/office/drawing/2014/chart" uri="{C3380CC4-5D6E-409C-BE32-E72D297353CC}">
                <c16:uniqueId val="{00000087-38E0-F04B-857A-63E4A0F351C4}"/>
              </c:ext>
            </c:extLst>
          </c:dPt>
          <c:dPt>
            <c:idx val="51"/>
            <c:bubble3D val="0"/>
            <c:spPr>
              <a:ln w="31750">
                <a:solidFill>
                  <a:srgbClr val="7030A0"/>
                </a:solidFill>
                <a:prstDash val="sysDash"/>
              </a:ln>
            </c:spPr>
            <c:extLst>
              <c:ext xmlns:c16="http://schemas.microsoft.com/office/drawing/2014/chart" uri="{C3380CC4-5D6E-409C-BE32-E72D297353CC}">
                <c16:uniqueId val="{00000089-38E0-F04B-857A-63E4A0F351C4}"/>
              </c:ext>
            </c:extLst>
          </c:dPt>
          <c:dPt>
            <c:idx val="52"/>
            <c:bubble3D val="0"/>
            <c:spPr>
              <a:ln w="31750">
                <a:solidFill>
                  <a:srgbClr val="7030A0"/>
                </a:solidFill>
                <a:prstDash val="sysDash"/>
              </a:ln>
            </c:spPr>
            <c:extLst>
              <c:ext xmlns:c16="http://schemas.microsoft.com/office/drawing/2014/chart" uri="{C3380CC4-5D6E-409C-BE32-E72D297353CC}">
                <c16:uniqueId val="{0000008B-38E0-F04B-857A-63E4A0F351C4}"/>
              </c:ext>
            </c:extLst>
          </c:dPt>
          <c:dPt>
            <c:idx val="53"/>
            <c:bubble3D val="0"/>
            <c:spPr>
              <a:ln w="31750">
                <a:solidFill>
                  <a:srgbClr val="7030A0"/>
                </a:solidFill>
                <a:prstDash val="sysDash"/>
              </a:ln>
            </c:spPr>
            <c:extLst>
              <c:ext xmlns:c16="http://schemas.microsoft.com/office/drawing/2014/chart" uri="{C3380CC4-5D6E-409C-BE32-E72D297353CC}">
                <c16:uniqueId val="{0000008D-38E0-F04B-857A-63E4A0F351C4}"/>
              </c:ext>
            </c:extLst>
          </c:dPt>
          <c:dPt>
            <c:idx val="54"/>
            <c:bubble3D val="0"/>
            <c:spPr>
              <a:ln w="31750">
                <a:solidFill>
                  <a:srgbClr val="7030A0"/>
                </a:solidFill>
                <a:prstDash val="sysDash"/>
              </a:ln>
            </c:spPr>
            <c:extLst>
              <c:ext xmlns:c16="http://schemas.microsoft.com/office/drawing/2014/chart" uri="{C3380CC4-5D6E-409C-BE32-E72D297353CC}">
                <c16:uniqueId val="{0000008F-38E0-F04B-857A-63E4A0F351C4}"/>
              </c:ext>
            </c:extLst>
          </c:dPt>
          <c:dPt>
            <c:idx val="55"/>
            <c:bubble3D val="0"/>
            <c:spPr>
              <a:ln w="31750">
                <a:solidFill>
                  <a:srgbClr val="7030A0"/>
                </a:solidFill>
                <a:prstDash val="sysDash"/>
              </a:ln>
            </c:spPr>
            <c:extLst>
              <c:ext xmlns:c16="http://schemas.microsoft.com/office/drawing/2014/chart" uri="{C3380CC4-5D6E-409C-BE32-E72D297353CC}">
                <c16:uniqueId val="{00000091-38E0-F04B-857A-63E4A0F351C4}"/>
              </c:ext>
            </c:extLst>
          </c:dPt>
          <c:dPt>
            <c:idx val="56"/>
            <c:bubble3D val="0"/>
            <c:spPr>
              <a:ln w="31750">
                <a:solidFill>
                  <a:srgbClr val="7030A0"/>
                </a:solidFill>
                <a:prstDash val="sysDash"/>
              </a:ln>
            </c:spPr>
            <c:extLst>
              <c:ext xmlns:c16="http://schemas.microsoft.com/office/drawing/2014/chart" uri="{C3380CC4-5D6E-409C-BE32-E72D297353CC}">
                <c16:uniqueId val="{00000093-38E0-F04B-857A-63E4A0F351C4}"/>
              </c:ext>
            </c:extLst>
          </c:dPt>
          <c:dPt>
            <c:idx val="57"/>
            <c:bubble3D val="0"/>
            <c:spPr>
              <a:ln w="31750">
                <a:solidFill>
                  <a:srgbClr val="7030A0"/>
                </a:solidFill>
                <a:prstDash val="sysDash"/>
              </a:ln>
            </c:spPr>
            <c:extLst>
              <c:ext xmlns:c16="http://schemas.microsoft.com/office/drawing/2014/chart" uri="{C3380CC4-5D6E-409C-BE32-E72D297353CC}">
                <c16:uniqueId val="{00000095-38E0-F04B-857A-63E4A0F351C4}"/>
              </c:ext>
            </c:extLst>
          </c:dPt>
          <c:dPt>
            <c:idx val="58"/>
            <c:bubble3D val="0"/>
            <c:spPr>
              <a:ln w="31750">
                <a:solidFill>
                  <a:srgbClr val="7030A0"/>
                </a:solidFill>
                <a:prstDash val="sysDash"/>
              </a:ln>
            </c:spPr>
            <c:extLst>
              <c:ext xmlns:c16="http://schemas.microsoft.com/office/drawing/2014/chart" uri="{C3380CC4-5D6E-409C-BE32-E72D297353CC}">
                <c16:uniqueId val="{00000097-38E0-F04B-857A-63E4A0F351C4}"/>
              </c:ext>
            </c:extLst>
          </c:dPt>
          <c:dPt>
            <c:idx val="59"/>
            <c:bubble3D val="0"/>
            <c:spPr>
              <a:ln w="31750">
                <a:solidFill>
                  <a:srgbClr val="7030A0"/>
                </a:solidFill>
                <a:prstDash val="sysDash"/>
              </a:ln>
            </c:spPr>
            <c:extLst>
              <c:ext xmlns:c16="http://schemas.microsoft.com/office/drawing/2014/chart" uri="{C3380CC4-5D6E-409C-BE32-E72D297353CC}">
                <c16:uniqueId val="{00000099-38E0-F04B-857A-63E4A0F351C4}"/>
              </c:ext>
            </c:extLst>
          </c:dPt>
          <c:dPt>
            <c:idx val="60"/>
            <c:bubble3D val="0"/>
            <c:spPr>
              <a:ln w="31750">
                <a:solidFill>
                  <a:srgbClr val="7030A0"/>
                </a:solidFill>
                <a:prstDash val="sysDash"/>
              </a:ln>
            </c:spPr>
            <c:extLst>
              <c:ext xmlns:c16="http://schemas.microsoft.com/office/drawing/2014/chart" uri="{C3380CC4-5D6E-409C-BE32-E72D297353CC}">
                <c16:uniqueId val="{0000009B-38E0-F04B-857A-63E4A0F351C4}"/>
              </c:ext>
            </c:extLst>
          </c:dPt>
          <c:val>
            <c:numRef>
              <c:f>DataF1!$E$5:$E$65</c:f>
              <c:numCache>
                <c:formatCode>0.0%</c:formatCode>
                <c:ptCount val="61"/>
                <c:pt idx="0">
                  <c:v>1E-4</c:v>
                </c:pt>
                <c:pt idx="1">
                  <c:v>1E-4</c:v>
                </c:pt>
                <c:pt idx="2">
                  <c:v>1E-4</c:v>
                </c:pt>
                <c:pt idx="3">
                  <c:v>1E-4</c:v>
                </c:pt>
                <c:pt idx="4">
                  <c:v>1E-4</c:v>
                </c:pt>
                <c:pt idx="5">
                  <c:v>1.5000000000000001E-4</c:v>
                </c:pt>
                <c:pt idx="6">
                  <c:v>2.0000000000000001E-4</c:v>
                </c:pt>
                <c:pt idx="7">
                  <c:v>2.5000000000000001E-4</c:v>
                </c:pt>
                <c:pt idx="8">
                  <c:v>2.9999999999999997E-4</c:v>
                </c:pt>
                <c:pt idx="9">
                  <c:v>3.5E-4</c:v>
                </c:pt>
                <c:pt idx="10">
                  <c:v>4.0000000000000002E-4</c:v>
                </c:pt>
                <c:pt idx="11">
                  <c:v>4.4999999999999999E-4</c:v>
                </c:pt>
                <c:pt idx="12">
                  <c:v>5.0000000000000001E-4</c:v>
                </c:pt>
                <c:pt idx="13">
                  <c:v>5.7175312500000008E-4</c:v>
                </c:pt>
                <c:pt idx="14">
                  <c:v>6.4350625000000005E-4</c:v>
                </c:pt>
                <c:pt idx="15">
                  <c:v>7.4450179500000003E-4</c:v>
                </c:pt>
                <c:pt idx="16">
                  <c:v>9.3437686999999988E-4</c:v>
                </c:pt>
                <c:pt idx="17">
                  <c:v>1.1486426249999997E-3</c:v>
                </c:pt>
                <c:pt idx="18">
                  <c:v>1.6702418350000002E-3</c:v>
                </c:pt>
                <c:pt idx="19">
                  <c:v>2.1680368949999998E-3</c:v>
                </c:pt>
                <c:pt idx="20">
                  <c:v>2.8223393249999997E-3</c:v>
                </c:pt>
                <c:pt idx="21">
                  <c:v>3.5392430499999999E-3</c:v>
                </c:pt>
                <c:pt idx="22">
                  <c:v>4.8039020500000003E-3</c:v>
                </c:pt>
                <c:pt idx="23">
                  <c:v>5.9133576500000002E-3</c:v>
                </c:pt>
                <c:pt idx="24">
                  <c:v>7.42431042E-3</c:v>
                </c:pt>
                <c:pt idx="25">
                  <c:v>9.2440215500000002E-3</c:v>
                </c:pt>
                <c:pt idx="26">
                  <c:v>1.1050141599999999E-2</c:v>
                </c:pt>
                <c:pt idx="27">
                  <c:v>1.3170049499999998E-2</c:v>
                </c:pt>
                <c:pt idx="28">
                  <c:v>1.4977406449999998E-2</c:v>
                </c:pt>
                <c:pt idx="29">
                  <c:v>1.70234623E-2</c:v>
                </c:pt>
                <c:pt idx="30">
                  <c:v>1.9808460450000002E-2</c:v>
                </c:pt>
                <c:pt idx="31">
                  <c:v>2.274604475E-2</c:v>
                </c:pt>
                <c:pt idx="32">
                  <c:v>2.5265874149999996E-2</c:v>
                </c:pt>
                <c:pt idx="33">
                  <c:v>2.9684868499999999E-2</c:v>
                </c:pt>
                <c:pt idx="34">
                  <c:v>3.5383709499999992E-2</c:v>
                </c:pt>
                <c:pt idx="35">
                  <c:v>4.6347801999999994E-2</c:v>
                </c:pt>
                <c:pt idx="36">
                  <c:v>5.8313118499999997E-2</c:v>
                </c:pt>
                <c:pt idx="37">
                  <c:v>7.1368213250000007E-2</c:v>
                </c:pt>
                <c:pt idx="38">
                  <c:v>8.7544722999999991E-2</c:v>
                </c:pt>
                <c:pt idx="39">
                  <c:v>0.1010590145</c:v>
                </c:pt>
                <c:pt idx="40">
                  <c:v>0.12095765750000001</c:v>
                </c:pt>
                <c:pt idx="41">
                  <c:v>0.1287733455</c:v>
                </c:pt>
                <c:pt idx="42">
                  <c:v>0.13831751749999999</c:v>
                </c:pt>
                <c:pt idx="43">
                  <c:v>0.14266525425000001</c:v>
                </c:pt>
                <c:pt idx="44">
                  <c:v>0.15480295399999999</c:v>
                </c:pt>
                <c:pt idx="45">
                  <c:v>0.16800000000000001</c:v>
                </c:pt>
                <c:pt idx="46">
                  <c:v>0.18299728072642335</c:v>
                </c:pt>
                <c:pt idx="47">
                  <c:v>0.2002481624838135</c:v>
                </c:pt>
                <c:pt idx="48">
                  <c:v>0.21994139847707561</c:v>
                </c:pt>
                <c:pt idx="49">
                  <c:v>0.25182221215250244</c:v>
                </c:pt>
                <c:pt idx="50">
                  <c:v>0.29143807655135306</c:v>
                </c:pt>
                <c:pt idx="51">
                  <c:v>0.32538212717235004</c:v>
                </c:pt>
                <c:pt idx="52">
                  <c:v>0.36507618667264885</c:v>
                </c:pt>
                <c:pt idx="53">
                  <c:v>0.41166742106318055</c:v>
                </c:pt>
                <c:pt idx="54">
                  <c:v>0.46665336523407375</c:v>
                </c:pt>
                <c:pt idx="55">
                  <c:v>0.52792773135912663</c:v>
                </c:pt>
                <c:pt idx="56">
                  <c:v>0.60899999999999999</c:v>
                </c:pt>
                <c:pt idx="57">
                  <c:v>0.69033836934172332</c:v>
                </c:pt>
                <c:pt idx="58">
                  <c:v>0.82599999999999996</c:v>
                </c:pt>
                <c:pt idx="59">
                  <c:v>0.92100000000000004</c:v>
                </c:pt>
                <c:pt idx="60">
                  <c:v>0.94</c:v>
                </c:pt>
              </c:numCache>
            </c:numRef>
          </c:val>
          <c:smooth val="1"/>
          <c:extLst>
            <c:ext xmlns:c16="http://schemas.microsoft.com/office/drawing/2014/chart" uri="{C3380CC4-5D6E-409C-BE32-E72D297353CC}">
              <c16:uniqueId val="{0000009C-38E0-F04B-857A-63E4A0F351C4}"/>
            </c:ext>
          </c:extLst>
        </c:ser>
        <c:dLbls>
          <c:showLegendKey val="0"/>
          <c:showVal val="0"/>
          <c:showCatName val="0"/>
          <c:showSerName val="0"/>
          <c:showPercent val="0"/>
          <c:showBubbleSize val="0"/>
        </c:dLbls>
        <c:marker val="1"/>
        <c:smooth val="0"/>
        <c:axId val="525616096"/>
        <c:axId val="525615704"/>
      </c:lineChart>
      <c:catAx>
        <c:axId val="66190666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61907056"/>
        <c:crossesAt val="0"/>
        <c:auto val="0"/>
        <c:lblAlgn val="ctr"/>
        <c:lblOffset val="100"/>
        <c:tickLblSkip val="4"/>
        <c:tickMarkSkip val="2"/>
        <c:noMultiLvlLbl val="0"/>
      </c:catAx>
      <c:valAx>
        <c:axId val="661907056"/>
        <c:scaling>
          <c:orientation val="minMax"/>
          <c:max val="100"/>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61906664"/>
        <c:crossesAt val="1"/>
        <c:crossBetween val="midCat"/>
        <c:majorUnit val="5"/>
      </c:valAx>
      <c:valAx>
        <c:axId val="525615704"/>
        <c:scaling>
          <c:orientation val="minMax"/>
          <c:max val="1"/>
          <c:min val="0"/>
        </c:scaling>
        <c:delete val="0"/>
        <c:axPos val="r"/>
        <c:numFmt formatCode="0%" sourceLinked="0"/>
        <c:majorTickMark val="out"/>
        <c:minorTickMark val="none"/>
        <c:tickLblPos val="nextTo"/>
        <c:txPr>
          <a:bodyPr/>
          <a:lstStyle/>
          <a:p>
            <a:pPr>
              <a:defRPr sz="1400"/>
            </a:pPr>
            <a:endParaRPr lang="fr-FR"/>
          </a:p>
        </c:txPr>
        <c:crossAx val="525616096"/>
        <c:crosses val="max"/>
        <c:crossBetween val="between"/>
        <c:majorUnit val="5.000000000000001E-2"/>
        <c:minorUnit val="5.000000000000001E-2"/>
      </c:valAx>
      <c:catAx>
        <c:axId val="525616096"/>
        <c:scaling>
          <c:orientation val="minMax"/>
        </c:scaling>
        <c:delete val="1"/>
        <c:axPos val="t"/>
        <c:numFmt formatCode="General" sourceLinked="1"/>
        <c:majorTickMark val="out"/>
        <c:minorTickMark val="none"/>
        <c:tickLblPos val="nextTo"/>
        <c:crossAx val="525615704"/>
        <c:crosses val="max"/>
        <c:auto val="1"/>
        <c:lblAlgn val="ctr"/>
        <c:lblOffset val="100"/>
        <c:noMultiLvlLbl val="0"/>
      </c:catAx>
      <c:spPr>
        <a:noFill/>
        <a:ln w="25400">
          <a:solidFill>
            <a:srgbClr val="000000"/>
          </a:solidFill>
        </a:ln>
      </c:spPr>
    </c:plotArea>
    <c:legend>
      <c:legendPos val="l"/>
      <c:layout>
        <c:manualLayout>
          <c:xMode val="edge"/>
          <c:yMode val="edge"/>
          <c:x val="0.12517561660088569"/>
          <c:y val="8.2466235242861854E-2"/>
          <c:w val="0.30414234083958858"/>
          <c:h val="0.33926275409905743"/>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2000" baseline="0"/>
              <a:t>Fig. 9b. Global Inequality of Opportunities: Health (2025) </a:t>
            </a:r>
          </a:p>
        </c:rich>
      </c:tx>
      <c:layout>
        <c:manualLayout>
          <c:xMode val="edge"/>
          <c:yMode val="edge"/>
          <c:x val="0.16880867732330679"/>
          <c:y val="2.2509904144257021E-3"/>
        </c:manualLayout>
      </c:layout>
      <c:overlay val="0"/>
    </c:title>
    <c:autoTitleDeleted val="0"/>
    <c:plotArea>
      <c:layout>
        <c:manualLayout>
          <c:layoutTarget val="inner"/>
          <c:xMode val="edge"/>
          <c:yMode val="edge"/>
          <c:x val="9.1396637130580008E-2"/>
          <c:y val="6.2121507721372607E-2"/>
          <c:w val="0.89604663727742817"/>
          <c:h val="0.73175721285738971"/>
        </c:manualLayout>
      </c:layout>
      <c:barChart>
        <c:barDir val="col"/>
        <c:grouping val="clustered"/>
        <c:varyColors val="0"/>
        <c:ser>
          <c:idx val="0"/>
          <c:order val="0"/>
          <c:tx>
            <c:v>Europe/North America/ Oceania</c:v>
          </c:tx>
          <c:spPr>
            <a:solidFill>
              <a:srgbClr val="06D4EA"/>
            </a:solidFill>
            <a:ln>
              <a:solidFill>
                <a:srgbClr val="06D4EA"/>
              </a:solidFill>
            </a:ln>
          </c:spPr>
          <c:invertIfNegative val="0"/>
          <c:cat>
            <c:strLit>
              <c:ptCount val="2"/>
              <c:pt idx="0">
                <c:v>Old-age population (65-year-old and over)</c:v>
              </c:pt>
              <c:pt idx="1">
                <c:v>Health expenditure (PPP € 2025)</c:v>
              </c:pt>
            </c:strLit>
          </c:cat>
          <c:val>
            <c:numLit>
              <c:formatCode>0%</c:formatCode>
              <c:ptCount val="2"/>
              <c:pt idx="0">
                <c:v>0.23089213860169433</c:v>
              </c:pt>
              <c:pt idx="1">
                <c:v>0.55300961076085953</c:v>
              </c:pt>
            </c:numLit>
          </c:val>
          <c:extLst>
            <c:ext xmlns:c16="http://schemas.microsoft.com/office/drawing/2014/chart" uri="{C3380CC4-5D6E-409C-BE32-E72D297353CC}">
              <c16:uniqueId val="{00000000-462A-4681-B164-3D8E15C7BEC2}"/>
            </c:ext>
          </c:extLst>
        </c:ser>
        <c:ser>
          <c:idx val="1"/>
          <c:order val="1"/>
          <c:tx>
            <c:v>East Asia</c:v>
          </c:tx>
          <c:spPr>
            <a:solidFill>
              <a:srgbClr val="FF0000"/>
            </a:solidFill>
            <a:ln>
              <a:solidFill>
                <a:srgbClr val="FF0000"/>
              </a:solidFill>
            </a:ln>
          </c:spPr>
          <c:invertIfNegative val="0"/>
          <c:cat>
            <c:strLit>
              <c:ptCount val="2"/>
              <c:pt idx="0">
                <c:v>Old-age population (65-year-old and over)</c:v>
              </c:pt>
              <c:pt idx="1">
                <c:v>Health expenditure (PPP € 2025)</c:v>
              </c:pt>
            </c:strLit>
          </c:cat>
          <c:val>
            <c:numLit>
              <c:formatCode>0%</c:formatCode>
              <c:ptCount val="2"/>
              <c:pt idx="0">
                <c:v>0.32464039455996863</c:v>
              </c:pt>
              <c:pt idx="1">
                <c:v>0.20935006396786143</c:v>
              </c:pt>
            </c:numLit>
          </c:val>
          <c:extLst>
            <c:ext xmlns:c16="http://schemas.microsoft.com/office/drawing/2014/chart" uri="{C3380CC4-5D6E-409C-BE32-E72D297353CC}">
              <c16:uniqueId val="{00000001-462A-4681-B164-3D8E15C7BEC2}"/>
            </c:ext>
          </c:extLst>
        </c:ser>
        <c:ser>
          <c:idx val="3"/>
          <c:order val="2"/>
          <c:tx>
            <c:v>Latin America/ MENA/ RUCA</c:v>
          </c:tx>
          <c:spPr>
            <a:solidFill>
              <a:srgbClr val="00B050"/>
            </a:solidFill>
            <a:ln>
              <a:solidFill>
                <a:srgbClr val="00B050"/>
              </a:solidFill>
            </a:ln>
          </c:spPr>
          <c:invertIfNegative val="0"/>
          <c:cat>
            <c:strLit>
              <c:ptCount val="2"/>
              <c:pt idx="0">
                <c:v>Old-age population (65-year-old and over)</c:v>
              </c:pt>
              <c:pt idx="1">
                <c:v>Health expenditure (PPP € 2025)</c:v>
              </c:pt>
            </c:strLit>
          </c:cat>
          <c:val>
            <c:numLit>
              <c:formatCode>0%</c:formatCode>
              <c:ptCount val="2"/>
              <c:pt idx="0">
                <c:v>0.17090544172934316</c:v>
              </c:pt>
              <c:pt idx="1">
                <c:v>0.16855834305143971</c:v>
              </c:pt>
            </c:numLit>
          </c:val>
          <c:extLst>
            <c:ext xmlns:c16="http://schemas.microsoft.com/office/drawing/2014/chart" uri="{C3380CC4-5D6E-409C-BE32-E72D297353CC}">
              <c16:uniqueId val="{00000002-462A-4681-B164-3D8E15C7BEC2}"/>
            </c:ext>
          </c:extLst>
        </c:ser>
        <c:ser>
          <c:idx val="2"/>
          <c:order val="3"/>
          <c:tx>
            <c:v>Sub-Saharan Africa/South &amp; South-East Asia</c:v>
          </c:tx>
          <c:spPr>
            <a:solidFill>
              <a:srgbClr val="FFFF00"/>
            </a:solidFill>
            <a:ln>
              <a:solidFill>
                <a:srgbClr val="FFFF00"/>
              </a:solidFill>
            </a:ln>
          </c:spPr>
          <c:invertIfNegative val="0"/>
          <c:cat>
            <c:strLit>
              <c:ptCount val="2"/>
              <c:pt idx="0">
                <c:v>Old-age population (65-year-old and over)</c:v>
              </c:pt>
              <c:pt idx="1">
                <c:v>Health expenditure (PPP € 2025)</c:v>
              </c:pt>
            </c:strLit>
          </c:cat>
          <c:val>
            <c:numLit>
              <c:formatCode>0%</c:formatCode>
              <c:ptCount val="2"/>
              <c:pt idx="0">
                <c:v>0.27356201832242816</c:v>
              </c:pt>
              <c:pt idx="1">
                <c:v>6.9081982219839105E-2</c:v>
              </c:pt>
            </c:numLit>
          </c:val>
          <c:extLst>
            <c:ext xmlns:c16="http://schemas.microsoft.com/office/drawing/2014/chart" uri="{C3380CC4-5D6E-409C-BE32-E72D297353CC}">
              <c16:uniqueId val="{00000003-462A-4681-B164-3D8E15C7BEC2}"/>
            </c:ext>
          </c:extLst>
        </c:ser>
        <c:dLbls>
          <c:showLegendKey val="0"/>
          <c:showVal val="0"/>
          <c:showCatName val="0"/>
          <c:showSerName val="0"/>
          <c:showPercent val="0"/>
          <c:showBubbleSize val="0"/>
        </c:dLbls>
        <c:gapWidth val="74"/>
        <c:axId val="391044896"/>
        <c:axId val="391046072"/>
      </c:barChart>
      <c:catAx>
        <c:axId val="391044896"/>
        <c:scaling>
          <c:orientation val="minMax"/>
        </c:scaling>
        <c:delete val="0"/>
        <c:axPos val="b"/>
        <c:numFmt formatCode="@" sourceLinked="0"/>
        <c:majorTickMark val="out"/>
        <c:minorTickMark val="none"/>
        <c:tickLblPos val="nextTo"/>
        <c:txPr>
          <a:bodyPr rot="0" vert="horz" anchor="t" anchorCtr="0"/>
          <a:lstStyle/>
          <a:p>
            <a:pPr>
              <a:defRPr sz="1600" b="1" i="0">
                <a:latin typeface="Arial"/>
              </a:defRPr>
            </a:pPr>
            <a:endParaRPr lang="fr-FR"/>
          </a:p>
        </c:txPr>
        <c:crossAx val="391046072"/>
        <c:crosses val="autoZero"/>
        <c:auto val="1"/>
        <c:lblAlgn val="ctr"/>
        <c:lblOffset val="100"/>
        <c:tickLblSkip val="1"/>
        <c:noMultiLvlLbl val="0"/>
      </c:catAx>
      <c:valAx>
        <c:axId val="391046072"/>
        <c:scaling>
          <c:orientation val="minMax"/>
          <c:max val="0.65000000000000013"/>
          <c:min val="0"/>
        </c:scaling>
        <c:delete val="0"/>
        <c:axPos val="l"/>
        <c:majorGridlines>
          <c:spPr>
            <a:ln w="12700">
              <a:prstDash val="sysDash"/>
            </a:ln>
          </c:spPr>
        </c:majorGridlines>
        <c:title>
          <c:tx>
            <c:rich>
              <a:bodyPr/>
              <a:lstStyle/>
              <a:p>
                <a:pPr>
                  <a:defRPr sz="1300" b="0">
                    <a:latin typeface="Arial Narrow" panose="020B0606020202030204" pitchFamily="34" charset="0"/>
                    <a:cs typeface="Arial" panose="020B0604020202020204" pitchFamily="34" charset="0"/>
                  </a:defRPr>
                </a:pPr>
                <a:r>
                  <a:rPr lang="fr-FR" sz="1300" b="0" baseline="0">
                    <a:latin typeface="Arial" panose="020B0604020202020204" pitchFamily="34" charset="0"/>
                    <a:cs typeface="Arial" panose="020B0604020202020204" pitchFamily="34" charset="0"/>
                  </a:rPr>
                  <a:t>Share in population and public health expenditure </a:t>
                </a:r>
                <a:endParaRPr lang="fr-FR" sz="1300" b="0">
                  <a:latin typeface="Arial" panose="020B0604020202020204" pitchFamily="34" charset="0"/>
                  <a:cs typeface="Arial" panose="020B0604020202020204" pitchFamily="34" charset="0"/>
                </a:endParaRPr>
              </a:p>
            </c:rich>
          </c:tx>
          <c:layout>
            <c:manualLayout>
              <c:xMode val="edge"/>
              <c:yMode val="edge"/>
              <c:x val="2.7587899309062464E-3"/>
              <c:y val="9.6687826875624425E-2"/>
            </c:manualLayout>
          </c:layout>
          <c:overlay val="0"/>
        </c:title>
        <c:numFmt formatCode="0%" sourceLinked="0"/>
        <c:majorTickMark val="out"/>
        <c:minorTickMark val="none"/>
        <c:tickLblPos val="nextTo"/>
        <c:txPr>
          <a:bodyPr/>
          <a:lstStyle/>
          <a:p>
            <a:pPr>
              <a:defRPr sz="1500" b="0" i="0">
                <a:latin typeface="Arial"/>
              </a:defRPr>
            </a:pPr>
            <a:endParaRPr lang="fr-FR"/>
          </a:p>
        </c:txPr>
        <c:crossAx val="391044896"/>
        <c:crosses val="autoZero"/>
        <c:crossBetween val="between"/>
        <c:majorUnit val="5.000000000000001E-2"/>
      </c:valAx>
      <c:spPr>
        <a:noFill/>
        <a:ln w="28575">
          <a:solidFill>
            <a:schemeClr val="tx1"/>
          </a:solidFill>
        </a:ln>
      </c:spPr>
    </c:plotArea>
    <c:legend>
      <c:legendPos val="t"/>
      <c:layout>
        <c:manualLayout>
          <c:xMode val="edge"/>
          <c:yMode val="edge"/>
          <c:x val="0.12539669434702605"/>
          <c:y val="9.6715439496605382E-2"/>
          <c:w val="0.43806140238379376"/>
          <c:h val="0.15610237107279346"/>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9c. The Persistent Health Gap Between South &amp; North</a:t>
            </a:r>
            <a:endParaRPr lang="fr-FR" sz="2000" b="0" baseline="0">
              <a:latin typeface="Arial" panose="020B0604020202020204" pitchFamily="34" charset="0"/>
              <a:cs typeface="Arial" panose="020B0604020202020204" pitchFamily="34" charset="0"/>
            </a:endParaRPr>
          </a:p>
        </c:rich>
      </c:tx>
      <c:layout>
        <c:manualLayout>
          <c:xMode val="edge"/>
          <c:yMode val="edge"/>
          <c:x val="0.14656080489938758"/>
          <c:y val="2.2033937651080174E-3"/>
        </c:manualLayout>
      </c:layout>
      <c:overlay val="0"/>
      <c:spPr>
        <a:noFill/>
        <a:ln w="25400">
          <a:noFill/>
        </a:ln>
      </c:spPr>
    </c:title>
    <c:autoTitleDeleted val="0"/>
    <c:plotArea>
      <c:layout>
        <c:manualLayout>
          <c:layoutTarget val="inner"/>
          <c:xMode val="edge"/>
          <c:yMode val="edge"/>
          <c:x val="9.0740879998800303E-2"/>
          <c:y val="6.1171329365642214E-2"/>
          <c:w val="0.87605482963187242"/>
          <c:h val="0.71492157821838798"/>
        </c:manualLayout>
      </c:layout>
      <c:lineChart>
        <c:grouping val="standard"/>
        <c:varyColors val="0"/>
        <c:ser>
          <c:idx val="3"/>
          <c:order val="0"/>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0.32669892918985965</c:v>
              </c:pt>
              <c:pt idx="1">
                <c:v>0.32077785473451037</c:v>
              </c:pt>
              <c:pt idx="2">
                <c:v>0.30978547573673187</c:v>
              </c:pt>
              <c:pt idx="3">
                <c:v>0.30472688223834599</c:v>
              </c:pt>
              <c:pt idx="4">
                <c:v>0.29423879472202058</c:v>
              </c:pt>
              <c:pt idx="5">
                <c:v>0.28558333714448925</c:v>
              </c:pt>
              <c:pt idx="6">
                <c:v>0.27668941744346864</c:v>
              </c:pt>
              <c:pt idx="7">
                <c:v>0.26909076189274445</c:v>
              </c:pt>
              <c:pt idx="8">
                <c:v>0.26225430749607392</c:v>
              </c:pt>
              <c:pt idx="9">
                <c:v>0.25836286900525018</c:v>
              </c:pt>
              <c:pt idx="10">
                <c:v>0.25533077513287628</c:v>
              </c:pt>
              <c:pt idx="11">
                <c:v>0.25515489279782155</c:v>
              </c:pt>
              <c:pt idx="12">
                <c:v>0.25595032238429644</c:v>
              </c:pt>
              <c:pt idx="13">
                <c:v>0.25669970807667924</c:v>
              </c:pt>
              <c:pt idx="14">
                <c:v>0.25141496782049688</c:v>
              </c:pt>
              <c:pt idx="15">
                <c:v>0.24735803312604579</c:v>
              </c:pt>
              <c:pt idx="16">
                <c:v>0.24733666915054173</c:v>
              </c:pt>
              <c:pt idx="17">
                <c:v>0.25081123175422887</c:v>
              </c:pt>
              <c:pt idx="18">
                <c:v>0.24548399948610278</c:v>
              </c:pt>
              <c:pt idx="19">
                <c:v>0.23962199717684848</c:v>
              </c:pt>
              <c:pt idx="20">
                <c:v>0.23031639818918828</c:v>
              </c:pt>
              <c:pt idx="21">
                <c:v>0.22129827032583615</c:v>
              </c:pt>
              <c:pt idx="22">
                <c:v>0.2228924983028556</c:v>
              </c:pt>
              <c:pt idx="23">
                <c:v>0.22369133986469586</c:v>
              </c:pt>
              <c:pt idx="24">
                <c:v>0.22404012099431247</c:v>
              </c:pt>
              <c:pt idx="25">
                <c:v>0.22992027521083513</c:v>
              </c:pt>
              <c:pt idx="26">
                <c:v>0.22847839516077503</c:v>
              </c:pt>
              <c:pt idx="27">
                <c:v>0.23089714670769301</c:v>
              </c:pt>
              <c:pt idx="28">
                <c:v>0.2353574054315872</c:v>
              </c:pt>
              <c:pt idx="29">
                <c:v>0.23342064939949128</c:v>
              </c:pt>
              <c:pt idx="30">
                <c:v>0.23405016714663726</c:v>
              </c:pt>
              <c:pt idx="31">
                <c:v>0.23228299992269147</c:v>
              </c:pt>
              <c:pt idx="32">
                <c:v>0.22523980703004637</c:v>
              </c:pt>
              <c:pt idx="33">
                <c:v>0.22106094384490571</c:v>
              </c:pt>
              <c:pt idx="34">
                <c:v>0.21866487277161681</c:v>
              </c:pt>
              <c:pt idx="35">
                <c:v>0.21345973185079092</c:v>
              </c:pt>
              <c:pt idx="36">
                <c:v>0.21169523300375512</c:v>
              </c:pt>
              <c:pt idx="37">
                <c:v>0.21132745843716072</c:v>
              </c:pt>
              <c:pt idx="38">
                <c:v>0.21210291067402309</c:v>
              </c:pt>
              <c:pt idx="39">
                <c:v>0.2122322740276526</c:v>
              </c:pt>
              <c:pt idx="40">
                <c:v>0.20988137233475671</c:v>
              </c:pt>
              <c:pt idx="41">
                <c:v>0.20727083005722807</c:v>
              </c:pt>
              <c:pt idx="42">
                <c:v>0.20803504934237357</c:v>
              </c:pt>
              <c:pt idx="43">
                <c:v>0.20715240518916078</c:v>
              </c:pt>
              <c:pt idx="44">
                <c:v>0.20355740928272884</c:v>
              </c:pt>
              <c:pt idx="45">
                <c:v>0.20028149758340194</c:v>
              </c:pt>
              <c:pt idx="46">
                <c:v>0.19601641605379785</c:v>
              </c:pt>
              <c:pt idx="47">
                <c:v>0.1876498274114719</c:v>
              </c:pt>
              <c:pt idx="48">
                <c:v>0.19114426794692679</c:v>
              </c:pt>
              <c:pt idx="49">
                <c:v>0.1891122902178968</c:v>
              </c:pt>
              <c:pt idx="50">
                <c:v>0.18349328108945437</c:v>
              </c:pt>
              <c:pt idx="51">
                <c:v>0.18816841541360912</c:v>
              </c:pt>
              <c:pt idx="52">
                <c:v>0.17977620402365818</c:v>
              </c:pt>
              <c:pt idx="53">
                <c:v>0.17267492903305956</c:v>
              </c:pt>
              <c:pt idx="54">
                <c:v>0.16218340329789696</c:v>
              </c:pt>
              <c:pt idx="55">
                <c:v>0.1598013237644392</c:v>
              </c:pt>
              <c:pt idx="56">
                <c:v>0.15937867187862029</c:v>
              </c:pt>
              <c:pt idx="57">
                <c:v>0.16386021778100596</c:v>
              </c:pt>
              <c:pt idx="58">
                <c:v>0.17196850568412098</c:v>
              </c:pt>
              <c:pt idx="59">
                <c:v>0.16571776584756634</c:v>
              </c:pt>
              <c:pt idx="60">
                <c:v>0.16680716239619589</c:v>
              </c:pt>
              <c:pt idx="61">
                <c:v>0.16550225428075901</c:v>
              </c:pt>
              <c:pt idx="62">
                <c:v>0.16864895328041035</c:v>
              </c:pt>
              <c:pt idx="63">
                <c:v>0.16205383236300955</c:v>
              </c:pt>
              <c:pt idx="64">
                <c:v>0.14665724015952819</c:v>
              </c:pt>
              <c:pt idx="65">
                <c:v>0.16573967338047133</c:v>
              </c:pt>
              <c:pt idx="66">
                <c:v>0.16668252401758626</c:v>
              </c:pt>
              <c:pt idx="67">
                <c:v>0.16791409442337635</c:v>
              </c:pt>
              <c:pt idx="68">
                <c:v>0.18359639543194387</c:v>
              </c:pt>
              <c:pt idx="69">
                <c:v>0.18352858895888444</c:v>
              </c:pt>
              <c:pt idx="70">
                <c:v>0.18203671725302972</c:v>
              </c:pt>
              <c:pt idx="71">
                <c:v>0.16411689147146677</c:v>
              </c:pt>
              <c:pt idx="72">
                <c:v>0.14673176756707679</c:v>
              </c:pt>
              <c:pt idx="73">
                <c:v>0.13981343002878455</c:v>
              </c:pt>
              <c:pt idx="74">
                <c:v>0.14096517337033265</c:v>
              </c:pt>
              <c:pt idx="75">
                <c:v>0.14194250903520514</c:v>
              </c:pt>
              <c:pt idx="76">
                <c:v>0.14189519417516316</c:v>
              </c:pt>
              <c:pt idx="77">
                <c:v>0.13676530668777059</c:v>
              </c:pt>
              <c:pt idx="78">
                <c:v>0.13961573560266949</c:v>
              </c:pt>
              <c:pt idx="79">
                <c:v>0.14403204486897644</c:v>
              </c:pt>
              <c:pt idx="80">
                <c:v>0.14185440226593088</c:v>
              </c:pt>
              <c:pt idx="81">
                <c:v>0.13188459553339762</c:v>
              </c:pt>
              <c:pt idx="82">
                <c:v>0.12923401663218712</c:v>
              </c:pt>
              <c:pt idx="83">
                <c:v>0.1398738552416712</c:v>
              </c:pt>
              <c:pt idx="84">
                <c:v>0.13504866978094898</c:v>
              </c:pt>
              <c:pt idx="85">
                <c:v>0.12706687500205024</c:v>
              </c:pt>
              <c:pt idx="86">
                <c:v>0.12715293128297014</c:v>
              </c:pt>
              <c:pt idx="87">
                <c:v>0.11761714038085846</c:v>
              </c:pt>
              <c:pt idx="88">
                <c:v>0.11250419211716989</c:v>
              </c:pt>
              <c:pt idx="89">
                <c:v>0.11628637773346458</c:v>
              </c:pt>
              <c:pt idx="90">
                <c:v>0.11896022957310357</c:v>
              </c:pt>
              <c:pt idx="91">
                <c:v>0.13911708185950536</c:v>
              </c:pt>
              <c:pt idx="92">
                <c:v>0.12467753994642937</c:v>
              </c:pt>
              <c:pt idx="93">
                <c:v>0.12619315220304683</c:v>
              </c:pt>
              <c:pt idx="94">
                <c:v>0.12665128183261828</c:v>
              </c:pt>
              <c:pt idx="95">
                <c:v>0.13622692155505153</c:v>
              </c:pt>
              <c:pt idx="96">
                <c:v>0.12795031748720892</c:v>
              </c:pt>
              <c:pt idx="97">
                <c:v>0.13511136540192206</c:v>
              </c:pt>
              <c:pt idx="98">
                <c:v>0.13035849845153163</c:v>
              </c:pt>
              <c:pt idx="99">
                <c:v>0.12209264443171944</c:v>
              </c:pt>
              <c:pt idx="100">
                <c:v>0.12073171961255727</c:v>
              </c:pt>
              <c:pt idx="101">
                <c:v>0.12018249060288086</c:v>
              </c:pt>
              <c:pt idx="102">
                <c:v>0.1117696624143109</c:v>
              </c:pt>
              <c:pt idx="103">
                <c:v>0.11101940457302734</c:v>
              </c:pt>
              <c:pt idx="104">
                <c:v>0.10989051581547694</c:v>
              </c:pt>
              <c:pt idx="105">
                <c:v>0.11155307049384122</c:v>
              </c:pt>
              <c:pt idx="106">
                <c:v>0.11426124861949997</c:v>
              </c:pt>
              <c:pt idx="107">
                <c:v>0.107019173104845</c:v>
              </c:pt>
              <c:pt idx="108">
                <c:v>0.10946143871583906</c:v>
              </c:pt>
              <c:pt idx="109">
                <c:v>0.11324414889877492</c:v>
              </c:pt>
              <c:pt idx="110">
                <c:v>0.11823349442893429</c:v>
              </c:pt>
              <c:pt idx="111">
                <c:v>0.14318576356025778</c:v>
              </c:pt>
              <c:pt idx="112">
                <c:v>0.15749517755824544</c:v>
              </c:pt>
              <c:pt idx="113">
                <c:v>0.16511115664291817</c:v>
              </c:pt>
              <c:pt idx="114">
                <c:v>0.17872546760157615</c:v>
              </c:pt>
              <c:pt idx="115">
                <c:v>0.20550328771264859</c:v>
              </c:pt>
              <c:pt idx="116">
                <c:v>0.20696996714005339</c:v>
              </c:pt>
              <c:pt idx="117">
                <c:v>0.20808227046853475</c:v>
              </c:pt>
              <c:pt idx="118">
                <c:v>0.19978534851945282</c:v>
              </c:pt>
              <c:pt idx="119">
                <c:v>0.21521315960259735</c:v>
              </c:pt>
              <c:pt idx="120">
                <c:v>0.2378084547151251</c:v>
              </c:pt>
              <c:pt idx="121">
                <c:v>0.22856789623049792</c:v>
              </c:pt>
              <c:pt idx="122">
                <c:v>0.24259437520430541</c:v>
              </c:pt>
              <c:pt idx="123">
                <c:v>0.28078062423277855</c:v>
              </c:pt>
              <c:pt idx="124">
                <c:v>0.29834731336211301</c:v>
              </c:pt>
              <c:pt idx="125">
                <c:v>0.31675389084647865</c:v>
              </c:pt>
              <c:pt idx="126">
                <c:v>0.29605836647699268</c:v>
              </c:pt>
              <c:pt idx="127">
                <c:v>0.3080227296381462</c:v>
              </c:pt>
              <c:pt idx="128">
                <c:v>0.35292073773916788</c:v>
              </c:pt>
              <c:pt idx="129">
                <c:v>0.32969008701350261</c:v>
              </c:pt>
              <c:pt idx="130">
                <c:v>0.31729742080272116</c:v>
              </c:pt>
              <c:pt idx="131">
                <c:v>0.30433464718260123</c:v>
              </c:pt>
              <c:pt idx="132">
                <c:v>0.34213024238739259</c:v>
              </c:pt>
              <c:pt idx="133">
                <c:v>0.36764224074565344</c:v>
              </c:pt>
              <c:pt idx="134">
                <c:v>0.41758986838530521</c:v>
              </c:pt>
              <c:pt idx="135">
                <c:v>0.40657194035202909</c:v>
              </c:pt>
              <c:pt idx="136">
                <c:v>0.37388475431381196</c:v>
              </c:pt>
              <c:pt idx="137">
                <c:v>0.38650663835550686</c:v>
              </c:pt>
              <c:pt idx="138">
                <c:v>0.39909132211374426</c:v>
              </c:pt>
              <c:pt idx="139">
                <c:v>0.34856328338930626</c:v>
              </c:pt>
              <c:pt idx="140">
                <c:v>0.35558007808491748</c:v>
              </c:pt>
              <c:pt idx="141">
                <c:v>0.32008334045327175</c:v>
              </c:pt>
              <c:pt idx="142">
                <c:v>0.29310308622294245</c:v>
              </c:pt>
              <c:pt idx="143">
                <c:v>0.29431081472817833</c:v>
              </c:pt>
              <c:pt idx="144">
                <c:v>0.31033840010189129</c:v>
              </c:pt>
              <c:pt idx="145">
                <c:v>0.30732597616539109</c:v>
              </c:pt>
              <c:pt idx="146">
                <c:v>0.35227026261976074</c:v>
              </c:pt>
              <c:pt idx="147">
                <c:v>0.36882135436526992</c:v>
              </c:pt>
              <c:pt idx="148">
                <c:v>0.37538625138968718</c:v>
              </c:pt>
              <c:pt idx="149">
                <c:v>0.33738228427133471</c:v>
              </c:pt>
              <c:pt idx="150">
                <c:v>0.30902169598250462</c:v>
              </c:pt>
              <c:pt idx="151">
                <c:v>0.34500298416103925</c:v>
              </c:pt>
              <c:pt idx="152">
                <c:v>0.33067776901321522</c:v>
              </c:pt>
              <c:pt idx="153">
                <c:v>0.33514871325493345</c:v>
              </c:pt>
              <c:pt idx="154">
                <c:v>0.36562122824558696</c:v>
              </c:pt>
              <c:pt idx="155">
                <c:v>0.36965275663487324</c:v>
              </c:pt>
              <c:pt idx="156">
                <c:v>0.39649002167926151</c:v>
              </c:pt>
              <c:pt idx="157">
                <c:v>0.401035035454813</c:v>
              </c:pt>
              <c:pt idx="158">
                <c:v>0.42585739022053753</c:v>
              </c:pt>
              <c:pt idx="159">
                <c:v>0.42270190181820166</c:v>
              </c:pt>
              <c:pt idx="160">
                <c:v>0.43776104427836182</c:v>
              </c:pt>
              <c:pt idx="161">
                <c:v>0.42814527164073241</c:v>
              </c:pt>
              <c:pt idx="162">
                <c:v>0.41823982901223522</c:v>
              </c:pt>
              <c:pt idx="163">
                <c:v>0.39781410839150744</c:v>
              </c:pt>
              <c:pt idx="164">
                <c:v>0.4015775671500913</c:v>
              </c:pt>
              <c:pt idx="165">
                <c:v>0.39866262079118192</c:v>
              </c:pt>
              <c:pt idx="166">
                <c:v>0.36816382357557342</c:v>
              </c:pt>
              <c:pt idx="167">
                <c:v>0.33454204325875425</c:v>
              </c:pt>
              <c:pt idx="168">
                <c:v>0.33277213876486539</c:v>
              </c:pt>
              <c:pt idx="169">
                <c:v>0.33584935216847467</c:v>
              </c:pt>
              <c:pt idx="170">
                <c:v>0.3364993396253842</c:v>
              </c:pt>
              <c:pt idx="171">
                <c:v>0.33388201871056622</c:v>
              </c:pt>
              <c:pt idx="172">
                <c:v>0.33319099611436487</c:v>
              </c:pt>
              <c:pt idx="173">
                <c:v>0.33470320475153814</c:v>
              </c:pt>
              <c:pt idx="174">
                <c:v>0.33150209161944566</c:v>
              </c:pt>
              <c:pt idx="175">
                <c:v>0.32697045084840703</c:v>
              </c:pt>
              <c:pt idx="176">
                <c:v>0.32916759062481804</c:v>
              </c:pt>
              <c:pt idx="177">
                <c:v>0.33857828551632452</c:v>
              </c:pt>
              <c:pt idx="178">
                <c:v>0.33692460676147917</c:v>
              </c:pt>
              <c:pt idx="179">
                <c:v>0.34458510652881569</c:v>
              </c:pt>
              <c:pt idx="180">
                <c:v>0.36121910119094697</c:v>
              </c:pt>
              <c:pt idx="181">
                <c:v>0.36640369003185563</c:v>
              </c:pt>
              <c:pt idx="182">
                <c:v>0.3402127421494181</c:v>
              </c:pt>
              <c:pt idx="183">
                <c:v>0.31696361771212905</c:v>
              </c:pt>
              <c:pt idx="184">
                <c:v>0.30484810773296128</c:v>
              </c:pt>
              <c:pt idx="185">
                <c:v>0.29015248220502982</c:v>
              </c:pt>
              <c:pt idx="186">
                <c:v>0.30163043047353139</c:v>
              </c:pt>
              <c:pt idx="187">
                <c:v>0.28808666508106745</c:v>
              </c:pt>
              <c:pt idx="188">
                <c:v>0.26821277412275746</c:v>
              </c:pt>
              <c:pt idx="189">
                <c:v>0.26255095061044303</c:v>
              </c:pt>
              <c:pt idx="190">
                <c:v>0.25533873618237624</c:v>
              </c:pt>
              <c:pt idx="191">
                <c:v>0.23399807686331789</c:v>
              </c:pt>
              <c:pt idx="192">
                <c:v>0.22266284372313541</c:v>
              </c:pt>
              <c:pt idx="193">
                <c:v>0.23718463541625007</c:v>
              </c:pt>
              <c:pt idx="194">
                <c:v>0.24727827724145249</c:v>
              </c:pt>
              <c:pt idx="195">
                <c:v>0.2409608134285442</c:v>
              </c:pt>
              <c:pt idx="196">
                <c:v>0.22957388166369805</c:v>
              </c:pt>
              <c:pt idx="197">
                <c:v>0.23625849586456268</c:v>
              </c:pt>
              <c:pt idx="198">
                <c:v>0.22901080363315032</c:v>
              </c:pt>
              <c:pt idx="199">
                <c:v>0.22634076763972133</c:v>
              </c:pt>
              <c:pt idx="200">
                <c:v>0.21818243926107167</c:v>
              </c:pt>
              <c:pt idx="201">
                <c:v>0.21260383546392636</c:v>
              </c:pt>
              <c:pt idx="202">
                <c:v>0.18766397432585033</c:v>
              </c:pt>
              <c:pt idx="203">
                <c:v>0.19357844403675553</c:v>
              </c:pt>
              <c:pt idx="204">
                <c:v>0.19654631952131962</c:v>
              </c:pt>
              <c:pt idx="205">
                <c:v>0.19820228998870243</c:v>
              </c:pt>
              <c:pt idx="206">
                <c:v>0.20247880995149747</c:v>
              </c:pt>
              <c:pt idx="207">
                <c:v>0.21846929324616396</c:v>
              </c:pt>
              <c:pt idx="208">
                <c:v>0.22455601018956903</c:v>
              </c:pt>
              <c:pt idx="209">
                <c:v>0.23213931021647988</c:v>
              </c:pt>
              <c:pt idx="210">
                <c:v>0.23252223034140687</c:v>
              </c:pt>
              <c:pt idx="211">
                <c:v>0.24086175314746763</c:v>
              </c:pt>
              <c:pt idx="212">
                <c:v>0.25070968856329118</c:v>
              </c:pt>
              <c:pt idx="213">
                <c:v>0.26457356369470503</c:v>
              </c:pt>
              <c:pt idx="214">
                <c:v>0.26244305854559108</c:v>
              </c:pt>
              <c:pt idx="215">
                <c:v>0.26654402181391329</c:v>
              </c:pt>
              <c:pt idx="216">
                <c:v>0.25499599032363712</c:v>
              </c:pt>
              <c:pt idx="217">
                <c:v>0.26090911226333413</c:v>
              </c:pt>
              <c:pt idx="218">
                <c:v>0.25356935088450738</c:v>
              </c:pt>
              <c:pt idx="219">
                <c:v>0.24701090858373964</c:v>
              </c:pt>
              <c:pt idx="220">
                <c:v>0.23358266712101633</c:v>
              </c:pt>
              <c:pt idx="221">
                <c:v>0.24845799813212732</c:v>
              </c:pt>
              <c:pt idx="222">
                <c:v>0.25306459551231414</c:v>
              </c:pt>
              <c:pt idx="223">
                <c:v>0.26059478992271085</c:v>
              </c:pt>
              <c:pt idx="224">
                <c:v>0.25784447170143743</c:v>
              </c:pt>
              <c:pt idx="225">
                <c:v>0.25513001112321149</c:v>
              </c:pt>
            </c:numLit>
          </c:val>
          <c:smooth val="1"/>
          <c:extLst>
            <c:ext xmlns:c16="http://schemas.microsoft.com/office/drawing/2014/chart" uri="{C3380CC4-5D6E-409C-BE32-E72D297353CC}">
              <c16:uniqueId val="{00000002-F7BE-B644-B911-2C6A2AC0450D}"/>
            </c:ext>
          </c:extLst>
        </c:ser>
        <c:ser>
          <c:idx val="4"/>
          <c:order val="1"/>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0.29102449615502984</c:v>
              </c:pt>
              <c:pt idx="1">
                <c:v>0.28834372573897971</c:v>
              </c:pt>
              <c:pt idx="2">
                <c:v>0.2826054614904463</c:v>
              </c:pt>
              <c:pt idx="3">
                <c:v>0.28056663935156911</c:v>
              </c:pt>
              <c:pt idx="4">
                <c:v>0.27500451195027542</c:v>
              </c:pt>
              <c:pt idx="5">
                <c:v>0.26995773734216777</c:v>
              </c:pt>
              <c:pt idx="6">
                <c:v>0.26531523407664975</c:v>
              </c:pt>
              <c:pt idx="7">
                <c:v>0.26316987068223258</c:v>
              </c:pt>
              <c:pt idx="8">
                <c:v>0.26175015318338829</c:v>
              </c:pt>
              <c:pt idx="9">
                <c:v>0.26367414070542661</c:v>
              </c:pt>
              <c:pt idx="10">
                <c:v>0.26816399514984407</c:v>
              </c:pt>
              <c:pt idx="11">
                <c:v>0.27497286223792539</c:v>
              </c:pt>
              <c:pt idx="12">
                <c:v>0.27710560432253822</c:v>
              </c:pt>
              <c:pt idx="13">
                <c:v>0.27971231200013685</c:v>
              </c:pt>
              <c:pt idx="14">
                <c:v>0.27567317576893041</c:v>
              </c:pt>
              <c:pt idx="15">
                <c:v>0.2735077718206651</c:v>
              </c:pt>
              <c:pt idx="16">
                <c:v>0.27480058143403308</c:v>
              </c:pt>
              <c:pt idx="17">
                <c:v>0.27844841167948864</c:v>
              </c:pt>
              <c:pt idx="18">
                <c:v>0.27173966922855747</c:v>
              </c:pt>
              <c:pt idx="19">
                <c:v>0.2664911366757472</c:v>
              </c:pt>
              <c:pt idx="20">
                <c:v>0.25552967363923518</c:v>
              </c:pt>
              <c:pt idx="21">
                <c:v>0.24511549756185227</c:v>
              </c:pt>
              <c:pt idx="22">
                <c:v>0.24615287399892749</c:v>
              </c:pt>
              <c:pt idx="23">
                <c:v>0.24775519207581242</c:v>
              </c:pt>
              <c:pt idx="24">
                <c:v>0.2498515850354007</c:v>
              </c:pt>
              <c:pt idx="25">
                <c:v>0.25647272157083667</c:v>
              </c:pt>
              <c:pt idx="26">
                <c:v>0.25803703629069746</c:v>
              </c:pt>
              <c:pt idx="27">
                <c:v>0.26245168253376056</c:v>
              </c:pt>
              <c:pt idx="28">
                <c:v>0.2691589026892513</c:v>
              </c:pt>
              <c:pt idx="29">
                <c:v>0.26821989311441835</c:v>
              </c:pt>
              <c:pt idx="30">
                <c:v>0.27036665814604138</c:v>
              </c:pt>
              <c:pt idx="31">
                <c:v>0.26913564027548553</c:v>
              </c:pt>
              <c:pt idx="32">
                <c:v>0.26169671848088183</c:v>
              </c:pt>
              <c:pt idx="33">
                <c:v>0.25758750125686514</c:v>
              </c:pt>
              <c:pt idx="34">
                <c:v>0.2552133924906011</c:v>
              </c:pt>
              <c:pt idx="35">
                <c:v>0.24989116728514613</c:v>
              </c:pt>
              <c:pt idx="36">
                <c:v>0.24883451496419684</c:v>
              </c:pt>
              <c:pt idx="37">
                <c:v>0.25103995111724181</c:v>
              </c:pt>
              <c:pt idx="38">
                <c:v>0.25454525444944553</c:v>
              </c:pt>
              <c:pt idx="39">
                <c:v>0.255388166357362</c:v>
              </c:pt>
              <c:pt idx="40">
                <c:v>0.2530279333420089</c:v>
              </c:pt>
              <c:pt idx="41">
                <c:v>0.25072978013174585</c:v>
              </c:pt>
              <c:pt idx="42">
                <c:v>0.25243985034985972</c:v>
              </c:pt>
              <c:pt idx="43">
                <c:v>0.25126651259466093</c:v>
              </c:pt>
              <c:pt idx="44">
                <c:v>0.24656504045796357</c:v>
              </c:pt>
              <c:pt idx="45">
                <c:v>0.2433301215989889</c:v>
              </c:pt>
              <c:pt idx="46">
                <c:v>0.23878661420768241</c:v>
              </c:pt>
              <c:pt idx="47">
                <c:v>0.22767239696897379</c:v>
              </c:pt>
              <c:pt idx="48">
                <c:v>0.23427349220006369</c:v>
              </c:pt>
              <c:pt idx="49">
                <c:v>0.23153048908629967</c:v>
              </c:pt>
              <c:pt idx="50">
                <c:v>0.22237068721673725</c:v>
              </c:pt>
              <c:pt idx="51">
                <c:v>0.22247714627703793</c:v>
              </c:pt>
              <c:pt idx="52">
                <c:v>0.21579935686869831</c:v>
              </c:pt>
              <c:pt idx="53">
                <c:v>0.21415914874964936</c:v>
              </c:pt>
              <c:pt idx="54">
                <c:v>0.20866824835105649</c:v>
              </c:pt>
              <c:pt idx="55">
                <c:v>0.20699387622267787</c:v>
              </c:pt>
              <c:pt idx="56">
                <c:v>0.20602729506276662</c:v>
              </c:pt>
              <c:pt idx="57">
                <c:v>0.20779199456814604</c:v>
              </c:pt>
              <c:pt idx="58">
                <c:v>0.21546544584622315</c:v>
              </c:pt>
              <c:pt idx="59">
                <c:v>0.20919784613025694</c:v>
              </c:pt>
              <c:pt idx="60">
                <c:v>0.20847761369112947</c:v>
              </c:pt>
              <c:pt idx="61">
                <c:v>0.20894171655074259</c:v>
              </c:pt>
              <c:pt idx="62">
                <c:v>0.20886325790902874</c:v>
              </c:pt>
              <c:pt idx="63">
                <c:v>0.19838491858519514</c:v>
              </c:pt>
              <c:pt idx="64">
                <c:v>0.1953976768731758</c:v>
              </c:pt>
              <c:pt idx="65">
                <c:v>0.19767494770132721</c:v>
              </c:pt>
              <c:pt idx="66">
                <c:v>0.1982333880128887</c:v>
              </c:pt>
              <c:pt idx="67">
                <c:v>0.20277210064872705</c:v>
              </c:pt>
              <c:pt idx="68">
                <c:v>0.21058067993569049</c:v>
              </c:pt>
              <c:pt idx="69">
                <c:v>0.20947125433014285</c:v>
              </c:pt>
              <c:pt idx="70">
                <c:v>0.2133766946268271</c:v>
              </c:pt>
              <c:pt idx="71">
                <c:v>0.20019534914020809</c:v>
              </c:pt>
              <c:pt idx="72">
                <c:v>0.18082496036063397</c:v>
              </c:pt>
              <c:pt idx="73">
                <c:v>0.17849959281537656</c:v>
              </c:pt>
              <c:pt idx="74">
                <c:v>0.18136908196357904</c:v>
              </c:pt>
              <c:pt idx="75">
                <c:v>0.18496561104566084</c:v>
              </c:pt>
              <c:pt idx="76">
                <c:v>0.1890627114389769</c:v>
              </c:pt>
              <c:pt idx="77">
                <c:v>0.19130810308957069</c:v>
              </c:pt>
              <c:pt idx="78">
                <c:v>0.19746936884607863</c:v>
              </c:pt>
              <c:pt idx="79">
                <c:v>0.20072465804148953</c:v>
              </c:pt>
              <c:pt idx="80">
                <c:v>0.1980349016001986</c:v>
              </c:pt>
              <c:pt idx="81">
                <c:v>0.19176995510964473</c:v>
              </c:pt>
              <c:pt idx="82">
                <c:v>0.18852004247003781</c:v>
              </c:pt>
              <c:pt idx="83">
                <c:v>0.19326493391558633</c:v>
              </c:pt>
              <c:pt idx="84">
                <c:v>0.19584891128747886</c:v>
              </c:pt>
              <c:pt idx="85">
                <c:v>0.17529024553824493</c:v>
              </c:pt>
              <c:pt idx="86">
                <c:v>0.17309584653493579</c:v>
              </c:pt>
              <c:pt idx="87">
                <c:v>0.17295022426530263</c:v>
              </c:pt>
              <c:pt idx="88">
                <c:v>0.16868838406352399</c:v>
              </c:pt>
              <c:pt idx="89">
                <c:v>0.16761124428744628</c:v>
              </c:pt>
              <c:pt idx="90">
                <c:v>0.16046769843858893</c:v>
              </c:pt>
              <c:pt idx="91">
                <c:v>0.16197755841517003</c:v>
              </c:pt>
              <c:pt idx="92">
                <c:v>0.15908711379949064</c:v>
              </c:pt>
              <c:pt idx="93">
                <c:v>0.1661674567535458</c:v>
              </c:pt>
              <c:pt idx="94">
                <c:v>0.17088655030339744</c:v>
              </c:pt>
              <c:pt idx="95">
                <c:v>0.16806160452673446</c:v>
              </c:pt>
              <c:pt idx="96">
                <c:v>0.16746520326672243</c:v>
              </c:pt>
              <c:pt idx="97">
                <c:v>0.1642319911766067</c:v>
              </c:pt>
              <c:pt idx="98">
                <c:v>0.16083532432115141</c:v>
              </c:pt>
              <c:pt idx="99">
                <c:v>0.15708213428179266</c:v>
              </c:pt>
              <c:pt idx="100">
                <c:v>0.15484843155750638</c:v>
              </c:pt>
              <c:pt idx="101">
                <c:v>0.15353119831942416</c:v>
              </c:pt>
              <c:pt idx="102">
                <c:v>0.14992748898931507</c:v>
              </c:pt>
              <c:pt idx="103">
                <c:v>0.14610274757661662</c:v>
              </c:pt>
              <c:pt idx="104">
                <c:v>0.14495084552558757</c:v>
              </c:pt>
              <c:pt idx="105">
                <c:v>0.13656426675692368</c:v>
              </c:pt>
              <c:pt idx="106">
                <c:v>0.13454222034374341</c:v>
              </c:pt>
              <c:pt idx="107">
                <c:v>0.12947327999935249</c:v>
              </c:pt>
              <c:pt idx="108">
                <c:v>0.13608762425951329</c:v>
              </c:pt>
              <c:pt idx="109">
                <c:v>0.13339981609955748</c:v>
              </c:pt>
              <c:pt idx="110">
                <c:v>0.13025181257553989</c:v>
              </c:pt>
              <c:pt idx="111">
                <c:v>0.13809438125940035</c:v>
              </c:pt>
              <c:pt idx="112">
                <c:v>0.13776519640634907</c:v>
              </c:pt>
              <c:pt idx="113">
                <c:v>0.13968756044709357</c:v>
              </c:pt>
              <c:pt idx="114">
                <c:v>0.14792817564765964</c:v>
              </c:pt>
              <c:pt idx="115">
                <c:v>0.15898406294376013</c:v>
              </c:pt>
              <c:pt idx="116">
                <c:v>0.14940741840627803</c:v>
              </c:pt>
              <c:pt idx="117">
                <c:v>0.15124531049492407</c:v>
              </c:pt>
              <c:pt idx="118">
                <c:v>0.14701579455781816</c:v>
              </c:pt>
              <c:pt idx="119">
                <c:v>0.15285342856988882</c:v>
              </c:pt>
              <c:pt idx="120">
                <c:v>0.16544473517270436</c:v>
              </c:pt>
              <c:pt idx="121">
                <c:v>0.17385551347507058</c:v>
              </c:pt>
              <c:pt idx="122">
                <c:v>0.17744285658966114</c:v>
              </c:pt>
              <c:pt idx="123">
                <c:v>0.17929436207611982</c:v>
              </c:pt>
              <c:pt idx="124">
                <c:v>0.18948541634230956</c:v>
              </c:pt>
              <c:pt idx="125">
                <c:v>0.19522678846929359</c:v>
              </c:pt>
              <c:pt idx="126">
                <c:v>0.20233203311196893</c:v>
              </c:pt>
              <c:pt idx="127">
                <c:v>0.20472032869851342</c:v>
              </c:pt>
              <c:pt idx="128">
                <c:v>0.20347254122573899</c:v>
              </c:pt>
              <c:pt idx="129">
                <c:v>0.21067828681742953</c:v>
              </c:pt>
              <c:pt idx="130">
                <c:v>0.22605004287838573</c:v>
              </c:pt>
              <c:pt idx="131">
                <c:v>0.25372846159970092</c:v>
              </c:pt>
              <c:pt idx="132">
                <c:v>0.27137637341439419</c:v>
              </c:pt>
              <c:pt idx="133">
                <c:v>0.29365284487686943</c:v>
              </c:pt>
              <c:pt idx="134">
                <c:v>0.28217888237457339</c:v>
              </c:pt>
              <c:pt idx="135">
                <c:v>0.2709762200096128</c:v>
              </c:pt>
              <c:pt idx="136">
                <c:v>0.26934539478432123</c:v>
              </c:pt>
              <c:pt idx="137">
                <c:v>0.25835909428187853</c:v>
              </c:pt>
              <c:pt idx="138">
                <c:v>0.27137057500685596</c:v>
              </c:pt>
              <c:pt idx="139">
                <c:v>0.24733711061395056</c:v>
              </c:pt>
              <c:pt idx="140">
                <c:v>0.21995458410276078</c:v>
              </c:pt>
              <c:pt idx="141">
                <c:v>0.18723220981245231</c:v>
              </c:pt>
              <c:pt idx="142">
                <c:v>0.15585191371991769</c:v>
              </c:pt>
              <c:pt idx="143">
                <c:v>0.13560837100887491</c:v>
              </c:pt>
              <c:pt idx="144">
                <c:v>0.12943120327979826</c:v>
              </c:pt>
              <c:pt idx="145">
                <c:v>0.13278713662615599</c:v>
              </c:pt>
              <c:pt idx="146">
                <c:v>0.14450995086779805</c:v>
              </c:pt>
              <c:pt idx="147">
                <c:v>0.14602067378827274</c:v>
              </c:pt>
              <c:pt idx="148">
                <c:v>0.143525213014675</c:v>
              </c:pt>
              <c:pt idx="149">
                <c:v>0.1312324867228252</c:v>
              </c:pt>
              <c:pt idx="150">
                <c:v>0.12354598773020982</c:v>
              </c:pt>
              <c:pt idx="151">
                <c:v>0.11968882493767315</c:v>
              </c:pt>
              <c:pt idx="152">
                <c:v>0.12892663422306508</c:v>
              </c:pt>
              <c:pt idx="153">
                <c:v>0.12974119343990814</c:v>
              </c:pt>
              <c:pt idx="154">
                <c:v>0.13366181898195376</c:v>
              </c:pt>
              <c:pt idx="155">
                <c:v>0.13464207373606926</c:v>
              </c:pt>
              <c:pt idx="156">
                <c:v>0.14515216778240803</c:v>
              </c:pt>
              <c:pt idx="157">
                <c:v>0.1520939362070548</c:v>
              </c:pt>
              <c:pt idx="158">
                <c:v>0.15600691162859928</c:v>
              </c:pt>
              <c:pt idx="159">
                <c:v>0.16465878142728646</c:v>
              </c:pt>
              <c:pt idx="160">
                <c:v>0.16830201045008963</c:v>
              </c:pt>
              <c:pt idx="161">
                <c:v>0.16758755021986904</c:v>
              </c:pt>
              <c:pt idx="162">
                <c:v>0.16433416426963987</c:v>
              </c:pt>
              <c:pt idx="163">
                <c:v>0.1767659428404863</c:v>
              </c:pt>
              <c:pt idx="164">
                <c:v>0.18254968813549058</c:v>
              </c:pt>
              <c:pt idx="165">
                <c:v>0.1962643972578626</c:v>
              </c:pt>
              <c:pt idx="166">
                <c:v>0.18996957083270652</c:v>
              </c:pt>
              <c:pt idx="167">
                <c:v>0.17930393738655961</c:v>
              </c:pt>
              <c:pt idx="168">
                <c:v>0.18043004097648635</c:v>
              </c:pt>
              <c:pt idx="169">
                <c:v>0.18699094944239736</c:v>
              </c:pt>
              <c:pt idx="170">
                <c:v>0.1869006639866124</c:v>
              </c:pt>
              <c:pt idx="171">
                <c:v>0.1860343475271739</c:v>
              </c:pt>
              <c:pt idx="172">
                <c:v>0.1989662806291449</c:v>
              </c:pt>
              <c:pt idx="173">
                <c:v>0.20539579841432623</c:v>
              </c:pt>
              <c:pt idx="174">
                <c:v>0.26921814906371838</c:v>
              </c:pt>
              <c:pt idx="175">
                <c:v>0.26241210184808544</c:v>
              </c:pt>
              <c:pt idx="176">
                <c:v>0.2807036497988793</c:v>
              </c:pt>
              <c:pt idx="177">
                <c:v>0.28391638897408111</c:v>
              </c:pt>
              <c:pt idx="178">
                <c:v>0.26486280413543284</c:v>
              </c:pt>
              <c:pt idx="179">
                <c:v>0.27082685064137674</c:v>
              </c:pt>
              <c:pt idx="180">
                <c:v>0.26899362493910922</c:v>
              </c:pt>
              <c:pt idx="181">
                <c:v>0.24869734610199379</c:v>
              </c:pt>
              <c:pt idx="182">
                <c:v>0.22445888617668566</c:v>
              </c:pt>
              <c:pt idx="183">
                <c:v>0.20413263996696707</c:v>
              </c:pt>
              <c:pt idx="184">
                <c:v>0.20114294221998502</c:v>
              </c:pt>
              <c:pt idx="185">
                <c:v>0.17982777280434714</c:v>
              </c:pt>
              <c:pt idx="186">
                <c:v>0.17403015426636884</c:v>
              </c:pt>
              <c:pt idx="187">
                <c:v>0.15890330447438716</c:v>
              </c:pt>
              <c:pt idx="188">
                <c:v>0.15993167036944198</c:v>
              </c:pt>
              <c:pt idx="189">
                <c:v>0.15590770573217427</c:v>
              </c:pt>
              <c:pt idx="190">
                <c:v>0.1564843747505133</c:v>
              </c:pt>
              <c:pt idx="191">
                <c:v>0.15932837648013531</c:v>
              </c:pt>
              <c:pt idx="192">
                <c:v>0.17066411817138738</c:v>
              </c:pt>
              <c:pt idx="193">
                <c:v>0.16336557546691607</c:v>
              </c:pt>
              <c:pt idx="194">
                <c:v>0.15225246220205102</c:v>
              </c:pt>
              <c:pt idx="195">
                <c:v>0.13757782855736428</c:v>
              </c:pt>
              <c:pt idx="196">
                <c:v>0.14290710962343869</c:v>
              </c:pt>
              <c:pt idx="197">
                <c:v>0.14873073359460168</c:v>
              </c:pt>
              <c:pt idx="198">
                <c:v>0.14901527690511016</c:v>
              </c:pt>
              <c:pt idx="199">
                <c:v>0.13568945454347808</c:v>
              </c:pt>
              <c:pt idx="200">
                <c:v>0.14002449298096042</c:v>
              </c:pt>
              <c:pt idx="201">
                <c:v>0.14445351276506194</c:v>
              </c:pt>
              <c:pt idx="202">
                <c:v>0.13501074931834944</c:v>
              </c:pt>
              <c:pt idx="203">
                <c:v>0.13583773714705763</c:v>
              </c:pt>
              <c:pt idx="204">
                <c:v>0.13200324508928271</c:v>
              </c:pt>
              <c:pt idx="205">
                <c:v>0.12142425115284078</c:v>
              </c:pt>
              <c:pt idx="206">
                <c:v>0.12746338534064997</c:v>
              </c:pt>
              <c:pt idx="207">
                <c:v>0.13091570970533456</c:v>
              </c:pt>
              <c:pt idx="208">
                <c:v>0.12856774292937143</c:v>
              </c:pt>
              <c:pt idx="209">
                <c:v>0.14739415562851668</c:v>
              </c:pt>
              <c:pt idx="210">
                <c:v>0.13489059497839304</c:v>
              </c:pt>
              <c:pt idx="211">
                <c:v>0.13936580436441146</c:v>
              </c:pt>
              <c:pt idx="212">
                <c:v>0.14280217340580517</c:v>
              </c:pt>
              <c:pt idx="213">
                <c:v>0.15116491550147956</c:v>
              </c:pt>
              <c:pt idx="214">
                <c:v>0.16481563822696266</c:v>
              </c:pt>
              <c:pt idx="215">
                <c:v>0.17013234861477014</c:v>
              </c:pt>
              <c:pt idx="216">
                <c:v>0.18160716459738238</c:v>
              </c:pt>
              <c:pt idx="217">
                <c:v>0.17528235205957723</c:v>
              </c:pt>
              <c:pt idx="218">
                <c:v>0.16405426606060031</c:v>
              </c:pt>
              <c:pt idx="219">
                <c:v>0.15806206665630049</c:v>
              </c:pt>
              <c:pt idx="220">
                <c:v>0.15206973865356438</c:v>
              </c:pt>
              <c:pt idx="221">
                <c:v>0.15486096316841655</c:v>
              </c:pt>
              <c:pt idx="222">
                <c:v>0.15146220929341481</c:v>
              </c:pt>
              <c:pt idx="223">
                <c:v>0.16611831280224734</c:v>
              </c:pt>
              <c:pt idx="224">
                <c:v>0.16615070716161154</c:v>
              </c:pt>
              <c:pt idx="225">
                <c:v>0.16624128069453409</c:v>
              </c:pt>
            </c:numLit>
          </c:val>
          <c:smooth val="1"/>
          <c:extLst>
            <c:ext xmlns:c16="http://schemas.microsoft.com/office/drawing/2014/chart" uri="{C3380CC4-5D6E-409C-BE32-E72D297353CC}">
              <c16:uniqueId val="{00000003-F7BE-B644-B911-2C6A2AC0450D}"/>
            </c:ext>
          </c:extLst>
        </c:ser>
        <c:ser>
          <c:idx val="5"/>
          <c:order val="2"/>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0.23083310269533941</c:v>
              </c:pt>
              <c:pt idx="1">
                <c:v>0.22764727811851218</c:v>
              </c:pt>
              <c:pt idx="2">
                <c:v>0.22208221994844859</c:v>
              </c:pt>
              <c:pt idx="3">
                <c:v>0.21945702146659313</c:v>
              </c:pt>
              <c:pt idx="4">
                <c:v>0.21300150053142922</c:v>
              </c:pt>
              <c:pt idx="5">
                <c:v>0.20659322419656209</c:v>
              </c:pt>
              <c:pt idx="6">
                <c:v>0.20216810645213035</c:v>
              </c:pt>
              <c:pt idx="7">
                <c:v>0.20203047817229805</c:v>
              </c:pt>
              <c:pt idx="8">
                <c:v>0.19633899770429955</c:v>
              </c:pt>
              <c:pt idx="9">
                <c:v>0.1963264465065454</c:v>
              </c:pt>
              <c:pt idx="10">
                <c:v>0.20155497426928073</c:v>
              </c:pt>
              <c:pt idx="11">
                <c:v>0.19968075066006688</c:v>
              </c:pt>
              <c:pt idx="12">
                <c:v>0.20064292536251607</c:v>
              </c:pt>
              <c:pt idx="13">
                <c:v>0.20789391923959036</c:v>
              </c:pt>
              <c:pt idx="14">
                <c:v>0.20435461705766489</c:v>
              </c:pt>
              <c:pt idx="15">
                <c:v>0.19685903484528769</c:v>
              </c:pt>
              <c:pt idx="16">
                <c:v>0.1979694487903278</c:v>
              </c:pt>
              <c:pt idx="17">
                <c:v>0.20073502640742694</c:v>
              </c:pt>
              <c:pt idx="18">
                <c:v>0.19665376206338614</c:v>
              </c:pt>
              <c:pt idx="19">
                <c:v>0.18831513306346795</c:v>
              </c:pt>
              <c:pt idx="20">
                <c:v>0.1795135209913275</c:v>
              </c:pt>
              <c:pt idx="21">
                <c:v>0.17502767209729897</c:v>
              </c:pt>
              <c:pt idx="22">
                <c:v>0.1730308031412669</c:v>
              </c:pt>
              <c:pt idx="23">
                <c:v>0.17305594249490247</c:v>
              </c:pt>
              <c:pt idx="24">
                <c:v>0.17341094004214314</c:v>
              </c:pt>
              <c:pt idx="25">
                <c:v>0.17687674952439006</c:v>
              </c:pt>
              <c:pt idx="26">
                <c:v>0.1778692745534195</c:v>
              </c:pt>
              <c:pt idx="27">
                <c:v>0.17975675932143995</c:v>
              </c:pt>
              <c:pt idx="28">
                <c:v>0.1831711283066487</c:v>
              </c:pt>
              <c:pt idx="29">
                <c:v>0.1819104207486425</c:v>
              </c:pt>
              <c:pt idx="30">
                <c:v>0.18218748912606972</c:v>
              </c:pt>
              <c:pt idx="31">
                <c:v>0.17790699558155396</c:v>
              </c:pt>
              <c:pt idx="32">
                <c:v>0.17188767381371156</c:v>
              </c:pt>
              <c:pt idx="33">
                <c:v>0.16811257414714681</c:v>
              </c:pt>
              <c:pt idx="34">
                <c:v>0.16549588943950669</c:v>
              </c:pt>
              <c:pt idx="35">
                <c:v>0.16103112443024417</c:v>
              </c:pt>
              <c:pt idx="36">
                <c:v>0.15932083071071945</c:v>
              </c:pt>
              <c:pt idx="37">
                <c:v>0.15969803994202719</c:v>
              </c:pt>
              <c:pt idx="38">
                <c:v>0.16088227505542502</c:v>
              </c:pt>
              <c:pt idx="39">
                <c:v>0.16037229722465512</c:v>
              </c:pt>
              <c:pt idx="40">
                <c:v>0.15714230285729106</c:v>
              </c:pt>
              <c:pt idx="41">
                <c:v>0.15470319867945487</c:v>
              </c:pt>
              <c:pt idx="42">
                <c:v>0.15474491194786638</c:v>
              </c:pt>
              <c:pt idx="43">
                <c:v>0.15181920625425327</c:v>
              </c:pt>
              <c:pt idx="44">
                <c:v>0.147999417299712</c:v>
              </c:pt>
              <c:pt idx="45">
                <c:v>0.14510090293238084</c:v>
              </c:pt>
              <c:pt idx="46">
                <c:v>0.14145726080319421</c:v>
              </c:pt>
              <c:pt idx="47">
                <c:v>0.13187174925818773</c:v>
              </c:pt>
              <c:pt idx="48">
                <c:v>0.13480368416586824</c:v>
              </c:pt>
              <c:pt idx="49">
                <c:v>0.13234782489957639</c:v>
              </c:pt>
              <c:pt idx="50">
                <c:v>0.12785139742768573</c:v>
              </c:pt>
              <c:pt idx="51">
                <c:v>0.12987770429242204</c:v>
              </c:pt>
              <c:pt idx="52">
                <c:v>0.12608370081347073</c:v>
              </c:pt>
              <c:pt idx="53">
                <c:v>0.12572100266844966</c:v>
              </c:pt>
              <c:pt idx="54">
                <c:v>0.12130525839430167</c:v>
              </c:pt>
              <c:pt idx="55">
                <c:v>0.12095554095264895</c:v>
              </c:pt>
              <c:pt idx="56">
                <c:v>0.11601272081692598</c:v>
              </c:pt>
              <c:pt idx="57">
                <c:v>0.11921275282242573</c:v>
              </c:pt>
              <c:pt idx="58">
                <c:v>0.1205552018543929</c:v>
              </c:pt>
              <c:pt idx="59">
                <c:v>0.11694093577848033</c:v>
              </c:pt>
              <c:pt idx="60">
                <c:v>0.11649609714802957</c:v>
              </c:pt>
              <c:pt idx="61">
                <c:v>0.11514401271026062</c:v>
              </c:pt>
              <c:pt idx="62">
                <c:v>0.11018609735053606</c:v>
              </c:pt>
              <c:pt idx="63">
                <c:v>0.10485611825431151</c:v>
              </c:pt>
              <c:pt idx="64">
                <c:v>0.10740967453805128</c:v>
              </c:pt>
              <c:pt idx="65">
                <c:v>0.10360392872471026</c:v>
              </c:pt>
              <c:pt idx="66">
                <c:v>0.10381772691627598</c:v>
              </c:pt>
              <c:pt idx="67">
                <c:v>0.10797789367663344</c:v>
              </c:pt>
              <c:pt idx="68">
                <c:v>0.11162522105343736</c:v>
              </c:pt>
              <c:pt idx="69">
                <c:v>0.11014948173591355</c:v>
              </c:pt>
              <c:pt idx="70">
                <c:v>0.11250887266032142</c:v>
              </c:pt>
              <c:pt idx="71">
                <c:v>0.10327788855878564</c:v>
              </c:pt>
              <c:pt idx="72">
                <c:v>9.7977807207233661E-2</c:v>
              </c:pt>
              <c:pt idx="73">
                <c:v>9.1592688199936947E-2</c:v>
              </c:pt>
              <c:pt idx="74">
                <c:v>9.0402589479143633E-2</c:v>
              </c:pt>
              <c:pt idx="75">
                <c:v>9.2302272161494059E-2</c:v>
              </c:pt>
              <c:pt idx="76">
                <c:v>9.4756106106692578E-2</c:v>
              </c:pt>
              <c:pt idx="77">
                <c:v>9.2983453263734833E-2</c:v>
              </c:pt>
              <c:pt idx="78">
                <c:v>9.3807881537265936E-2</c:v>
              </c:pt>
              <c:pt idx="79">
                <c:v>9.5797129161666425E-2</c:v>
              </c:pt>
              <c:pt idx="80">
                <c:v>9.6129018931335519E-2</c:v>
              </c:pt>
              <c:pt idx="81">
                <c:v>9.0307042764793136E-2</c:v>
              </c:pt>
              <c:pt idx="82">
                <c:v>8.6235499433629861E-2</c:v>
              </c:pt>
              <c:pt idx="83">
                <c:v>8.2395887451659183E-2</c:v>
              </c:pt>
              <c:pt idx="84">
                <c:v>8.0755360959039693E-2</c:v>
              </c:pt>
              <c:pt idx="85">
                <c:v>6.8633324819006344E-2</c:v>
              </c:pt>
              <c:pt idx="86">
                <c:v>6.8589087858707057E-2</c:v>
              </c:pt>
              <c:pt idx="87">
                <c:v>6.7892019495340142E-2</c:v>
              </c:pt>
              <c:pt idx="88">
                <c:v>6.678889989778293E-2</c:v>
              </c:pt>
              <c:pt idx="89">
                <c:v>6.5921599758978974E-2</c:v>
              </c:pt>
              <c:pt idx="90">
                <c:v>6.1486925498316587E-2</c:v>
              </c:pt>
              <c:pt idx="91">
                <c:v>6.3762641491870928E-2</c:v>
              </c:pt>
              <c:pt idx="92">
                <c:v>6.0665315590351342E-2</c:v>
              </c:pt>
              <c:pt idx="93">
                <c:v>6.2800732974925638E-2</c:v>
              </c:pt>
              <c:pt idx="94">
                <c:v>6.5045106741423303E-2</c:v>
              </c:pt>
              <c:pt idx="95">
                <c:v>6.5664405083516217E-2</c:v>
              </c:pt>
              <c:pt idx="96">
                <c:v>6.5040538156273156E-2</c:v>
              </c:pt>
              <c:pt idx="97">
                <c:v>6.0612320374613608E-2</c:v>
              </c:pt>
              <c:pt idx="98">
                <c:v>6.2160232676217342E-2</c:v>
              </c:pt>
              <c:pt idx="99">
                <c:v>5.8609802159819258E-2</c:v>
              </c:pt>
              <c:pt idx="100">
                <c:v>5.3309918972536015E-2</c:v>
              </c:pt>
              <c:pt idx="101">
                <c:v>5.2939312843796826E-2</c:v>
              </c:pt>
              <c:pt idx="102">
                <c:v>5.1561903327076344E-2</c:v>
              </c:pt>
              <c:pt idx="103">
                <c:v>5.3554593799728503E-2</c:v>
              </c:pt>
              <c:pt idx="104">
                <c:v>5.267111214854437E-2</c:v>
              </c:pt>
              <c:pt idx="105">
                <c:v>4.9835012370208397E-2</c:v>
              </c:pt>
              <c:pt idx="106">
                <c:v>4.9600318821462687E-2</c:v>
              </c:pt>
              <c:pt idx="107">
                <c:v>4.7144360792822033E-2</c:v>
              </c:pt>
              <c:pt idx="108">
                <c:v>4.5580218600414849E-2</c:v>
              </c:pt>
              <c:pt idx="109">
                <c:v>4.5608897541693352E-2</c:v>
              </c:pt>
              <c:pt idx="110">
                <c:v>4.0128398534428233E-2</c:v>
              </c:pt>
              <c:pt idx="111">
                <c:v>4.0936015794420001E-2</c:v>
              </c:pt>
              <c:pt idx="112">
                <c:v>3.993024283928473E-2</c:v>
              </c:pt>
              <c:pt idx="113">
                <c:v>3.9628404625944871E-2</c:v>
              </c:pt>
              <c:pt idx="114">
                <c:v>4.233287288965689E-2</c:v>
              </c:pt>
              <c:pt idx="115">
                <c:v>4.4819132254105908E-2</c:v>
              </c:pt>
              <c:pt idx="116">
                <c:v>4.1403949051376003E-2</c:v>
              </c:pt>
              <c:pt idx="117">
                <c:v>4.123252240112061E-2</c:v>
              </c:pt>
              <c:pt idx="118">
                <c:v>3.9472526756183443E-2</c:v>
              </c:pt>
              <c:pt idx="119">
                <c:v>3.9275086073131779E-2</c:v>
              </c:pt>
              <c:pt idx="120">
                <c:v>4.710413339941226E-2</c:v>
              </c:pt>
              <c:pt idx="121">
                <c:v>4.6514894089845958E-2</c:v>
              </c:pt>
              <c:pt idx="122">
                <c:v>4.6080907542128784E-2</c:v>
              </c:pt>
              <c:pt idx="123">
                <c:v>4.3613843474019053E-2</c:v>
              </c:pt>
              <c:pt idx="124">
                <c:v>4.7085044554414833E-2</c:v>
              </c:pt>
              <c:pt idx="125">
                <c:v>4.8333098484813208E-2</c:v>
              </c:pt>
              <c:pt idx="126">
                <c:v>5.0535227711348406E-2</c:v>
              </c:pt>
              <c:pt idx="127">
                <c:v>5.0363730818601592E-2</c:v>
              </c:pt>
              <c:pt idx="128">
                <c:v>5.081820379946704E-2</c:v>
              </c:pt>
              <c:pt idx="129">
                <c:v>5.0107796747590201E-2</c:v>
              </c:pt>
              <c:pt idx="130">
                <c:v>5.2071490565380178E-2</c:v>
              </c:pt>
              <c:pt idx="131">
                <c:v>5.3389148422486411E-2</c:v>
              </c:pt>
              <c:pt idx="132">
                <c:v>5.7258331173175775E-2</c:v>
              </c:pt>
              <c:pt idx="133">
                <c:v>6.2226461827477271E-2</c:v>
              </c:pt>
              <c:pt idx="134">
                <c:v>6.1150693985262267E-2</c:v>
              </c:pt>
              <c:pt idx="135">
                <c:v>6.0871847086246746E-2</c:v>
              </c:pt>
              <c:pt idx="136">
                <c:v>6.2997517699975678E-2</c:v>
              </c:pt>
              <c:pt idx="137">
                <c:v>6.1555265933397309E-2</c:v>
              </c:pt>
              <c:pt idx="138">
                <c:v>6.2331195564992406E-2</c:v>
              </c:pt>
              <c:pt idx="139">
                <c:v>5.3763994125911381E-2</c:v>
              </c:pt>
              <c:pt idx="140">
                <c:v>5.4274633770304878E-2</c:v>
              </c:pt>
              <c:pt idx="141">
                <c:v>5.0608393369836593E-2</c:v>
              </c:pt>
              <c:pt idx="142">
                <c:v>4.6014418217915604E-2</c:v>
              </c:pt>
              <c:pt idx="143">
                <c:v>4.1035552655550693E-2</c:v>
              </c:pt>
              <c:pt idx="144">
                <c:v>3.9521087593947297E-2</c:v>
              </c:pt>
              <c:pt idx="145">
                <c:v>4.1313622629975608E-2</c:v>
              </c:pt>
              <c:pt idx="146">
                <c:v>4.4387796581477811E-2</c:v>
              </c:pt>
              <c:pt idx="147">
                <c:v>4.5490410859305566E-2</c:v>
              </c:pt>
              <c:pt idx="148">
                <c:v>4.5524560336525223E-2</c:v>
              </c:pt>
              <c:pt idx="149">
                <c:v>4.211455970131571E-2</c:v>
              </c:pt>
              <c:pt idx="150">
                <c:v>4.1001738747574332E-2</c:v>
              </c:pt>
              <c:pt idx="151">
                <c:v>4.5747800688750173E-2</c:v>
              </c:pt>
              <c:pt idx="152">
                <c:v>4.9470909875103393E-2</c:v>
              </c:pt>
              <c:pt idx="153">
                <c:v>5.1568119649337781E-2</c:v>
              </c:pt>
              <c:pt idx="154">
                <c:v>5.6435652385177885E-2</c:v>
              </c:pt>
              <c:pt idx="155">
                <c:v>5.8298288994946733E-2</c:v>
              </c:pt>
              <c:pt idx="156">
                <c:v>6.0519348195546219E-2</c:v>
              </c:pt>
              <c:pt idx="157">
                <c:v>6.1314740927046224E-2</c:v>
              </c:pt>
              <c:pt idx="158">
                <c:v>6.2386150100500193E-2</c:v>
              </c:pt>
              <c:pt idx="159">
                <c:v>6.3640632470276404E-2</c:v>
              </c:pt>
              <c:pt idx="160">
                <c:v>6.4322220587986617E-2</c:v>
              </c:pt>
              <c:pt idx="161">
                <c:v>6.0997564542447515E-2</c:v>
              </c:pt>
              <c:pt idx="162">
                <c:v>6.2043252842949412E-2</c:v>
              </c:pt>
              <c:pt idx="163">
                <c:v>6.3395411406643842E-2</c:v>
              </c:pt>
              <c:pt idx="164">
                <c:v>6.3914227527371539E-2</c:v>
              </c:pt>
              <c:pt idx="165">
                <c:v>6.3458211115532806E-2</c:v>
              </c:pt>
              <c:pt idx="166">
                <c:v>5.8609633892983251E-2</c:v>
              </c:pt>
              <c:pt idx="167">
                <c:v>5.2250352972160165E-2</c:v>
              </c:pt>
              <c:pt idx="168">
                <c:v>5.0535612312722397E-2</c:v>
              </c:pt>
              <c:pt idx="169">
                <c:v>5.1445550469791421E-2</c:v>
              </c:pt>
              <c:pt idx="170">
                <c:v>5.2142192165183017E-2</c:v>
              </c:pt>
              <c:pt idx="171">
                <c:v>5.1190114997085333E-2</c:v>
              </c:pt>
              <c:pt idx="172">
                <c:v>4.9341157317571147E-2</c:v>
              </c:pt>
              <c:pt idx="173">
                <c:v>4.8145390361291597E-2</c:v>
              </c:pt>
              <c:pt idx="174">
                <c:v>4.7508260060565008E-2</c:v>
              </c:pt>
              <c:pt idx="175">
                <c:v>4.598116871665802E-2</c:v>
              </c:pt>
              <c:pt idx="176">
                <c:v>4.516989300830019E-2</c:v>
              </c:pt>
              <c:pt idx="177">
                <c:v>4.4681307257830434E-2</c:v>
              </c:pt>
              <c:pt idx="178">
                <c:v>4.3213035746850564E-2</c:v>
              </c:pt>
              <c:pt idx="179">
                <c:v>4.2235357868738485E-2</c:v>
              </c:pt>
              <c:pt idx="180">
                <c:v>4.3385414747705527E-2</c:v>
              </c:pt>
              <c:pt idx="181">
                <c:v>4.3387918804207039E-2</c:v>
              </c:pt>
              <c:pt idx="182">
                <c:v>4.0179357696604717E-2</c:v>
              </c:pt>
              <c:pt idx="183">
                <c:v>3.7160782810910932E-2</c:v>
              </c:pt>
              <c:pt idx="184">
                <c:v>3.5945148335215421E-2</c:v>
              </c:pt>
              <c:pt idx="185">
                <c:v>3.4845974691591224E-2</c:v>
              </c:pt>
              <c:pt idx="186">
                <c:v>3.4043275385376374E-2</c:v>
              </c:pt>
              <c:pt idx="187">
                <c:v>3.260259721114165E-2</c:v>
              </c:pt>
              <c:pt idx="188">
                <c:v>2.8986774812362465E-2</c:v>
              </c:pt>
              <c:pt idx="189">
                <c:v>3.2378128179769886E-2</c:v>
              </c:pt>
              <c:pt idx="190">
                <c:v>2.9429374428730368E-2</c:v>
              </c:pt>
              <c:pt idx="191">
                <c:v>2.7889179088595947E-2</c:v>
              </c:pt>
              <c:pt idx="192">
                <c:v>2.5938438950048853E-2</c:v>
              </c:pt>
              <c:pt idx="193">
                <c:v>2.5593402845097528E-2</c:v>
              </c:pt>
              <c:pt idx="194">
                <c:v>2.4427559809049832E-2</c:v>
              </c:pt>
              <c:pt idx="195">
                <c:v>2.188359268522792E-2</c:v>
              </c:pt>
              <c:pt idx="196">
                <c:v>2.0111248954174508E-2</c:v>
              </c:pt>
              <c:pt idx="197">
                <c:v>2.1059309689906221E-2</c:v>
              </c:pt>
              <c:pt idx="198">
                <c:v>2.0117647085395082E-2</c:v>
              </c:pt>
              <c:pt idx="199">
                <c:v>1.9329507626732662E-2</c:v>
              </c:pt>
              <c:pt idx="200">
                <c:v>1.826549835311644E-2</c:v>
              </c:pt>
              <c:pt idx="201">
                <c:v>2.0388835365069365E-2</c:v>
              </c:pt>
              <c:pt idx="202">
                <c:v>1.8519648778798584E-2</c:v>
              </c:pt>
              <c:pt idx="203">
                <c:v>1.9365467812312957E-2</c:v>
              </c:pt>
              <c:pt idx="204">
                <c:v>2.0935438373515913E-2</c:v>
              </c:pt>
              <c:pt idx="205">
                <c:v>2.0949800595425623E-2</c:v>
              </c:pt>
              <c:pt idx="206">
                <c:v>2.0725384679153983E-2</c:v>
              </c:pt>
              <c:pt idx="207">
                <c:v>2.1763596944545417E-2</c:v>
              </c:pt>
              <c:pt idx="208">
                <c:v>2.1907213334132879E-2</c:v>
              </c:pt>
              <c:pt idx="209">
                <c:v>2.1121497977404629E-2</c:v>
              </c:pt>
              <c:pt idx="210">
                <c:v>2.0319801993577975E-2</c:v>
              </c:pt>
              <c:pt idx="211">
                <c:v>2.1211965502031943E-2</c:v>
              </c:pt>
              <c:pt idx="212">
                <c:v>2.1881577093476136E-2</c:v>
              </c:pt>
              <c:pt idx="213">
                <c:v>2.2427821579975315E-2</c:v>
              </c:pt>
              <c:pt idx="214">
                <c:v>2.2049811599948451E-2</c:v>
              </c:pt>
              <c:pt idx="215">
                <c:v>2.2133041388520246E-2</c:v>
              </c:pt>
              <c:pt idx="216">
                <c:v>2.1424876529139637E-2</c:v>
              </c:pt>
              <c:pt idx="217">
                <c:v>2.144176914264893E-2</c:v>
              </c:pt>
              <c:pt idx="218">
                <c:v>2.0751466141743558E-2</c:v>
              </c:pt>
              <c:pt idx="219">
                <c:v>2.1186263456981488E-2</c:v>
              </c:pt>
              <c:pt idx="220">
                <c:v>1.9397652397142952E-2</c:v>
              </c:pt>
              <c:pt idx="221">
                <c:v>1.9222856724058091E-2</c:v>
              </c:pt>
              <c:pt idx="222">
                <c:v>2.0920599920371687E-2</c:v>
              </c:pt>
              <c:pt idx="223">
                <c:v>2.0131195687256891E-2</c:v>
              </c:pt>
              <c:pt idx="224">
                <c:v>1.9903064264318905E-2</c:v>
              </c:pt>
              <c:pt idx="225">
                <c:v>1.9656584066688593E-2</c:v>
              </c:pt>
            </c:numLit>
          </c:val>
          <c:smooth val="1"/>
          <c:extLst>
            <c:ext xmlns:c16="http://schemas.microsoft.com/office/drawing/2014/chart" uri="{C3380CC4-5D6E-409C-BE32-E72D297353CC}">
              <c16:uniqueId val="{00000004-F7BE-B644-B911-2C6A2AC0450D}"/>
            </c:ext>
          </c:extLst>
        </c:ser>
        <c:ser>
          <c:idx val="7"/>
          <c:order val="3"/>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0.27152080381945953</c:v>
              </c:pt>
              <c:pt idx="1">
                <c:v>0.26703465906629276</c:v>
              </c:pt>
              <c:pt idx="2">
                <c:v>0.25979743406306877</c:v>
              </c:pt>
              <c:pt idx="3">
                <c:v>0.25602708301618016</c:v>
              </c:pt>
              <c:pt idx="4">
                <c:v>0.2491051678159843</c:v>
              </c:pt>
              <c:pt idx="5">
                <c:v>0.24274211737818566</c:v>
              </c:pt>
              <c:pt idx="6">
                <c:v>0.23681283496551883</c:v>
              </c:pt>
              <c:pt idx="7">
                <c:v>0.23316928614580096</c:v>
              </c:pt>
              <c:pt idx="8">
                <c:v>0.230205508901665</c:v>
              </c:pt>
              <c:pt idx="9">
                <c:v>0.23019111112018747</c:v>
              </c:pt>
              <c:pt idx="10">
                <c:v>0.23238623724463081</c:v>
              </c:pt>
              <c:pt idx="11">
                <c:v>0.23666240208369083</c:v>
              </c:pt>
              <c:pt idx="12">
                <c:v>0.2368752585141824</c:v>
              </c:pt>
              <c:pt idx="13">
                <c:v>0.23747478189629326</c:v>
              </c:pt>
              <c:pt idx="14">
                <c:v>0.23245024325726404</c:v>
              </c:pt>
              <c:pt idx="15">
                <c:v>0.22905007258204521</c:v>
              </c:pt>
              <c:pt idx="16">
                <c:v>0.22856067990369511</c:v>
              </c:pt>
              <c:pt idx="17">
                <c:v>0.23000865975106358</c:v>
              </c:pt>
              <c:pt idx="18">
                <c:v>0.22292835661535562</c:v>
              </c:pt>
              <c:pt idx="19">
                <c:v>0.21712320382744202</c:v>
              </c:pt>
              <c:pt idx="20">
                <c:v>0.20676280418577467</c:v>
              </c:pt>
              <c:pt idx="21">
                <c:v>0.19634170604975479</c:v>
              </c:pt>
              <c:pt idx="22">
                <c:v>0.195232121342543</c:v>
              </c:pt>
              <c:pt idx="23">
                <c:v>0.194517110362942</c:v>
              </c:pt>
              <c:pt idx="24">
                <c:v>0.19413882321219164</c:v>
              </c:pt>
              <c:pt idx="25">
                <c:v>0.19724622210349485</c:v>
              </c:pt>
              <c:pt idx="26">
                <c:v>0.19646804459867703</c:v>
              </c:pt>
              <c:pt idx="27">
                <c:v>0.19779987152046602</c:v>
              </c:pt>
              <c:pt idx="28">
                <c:v>0.20079613292284315</c:v>
              </c:pt>
              <c:pt idx="29">
                <c:v>0.19806250281781257</c:v>
              </c:pt>
              <c:pt idx="30">
                <c:v>0.19761886642620552</c:v>
              </c:pt>
              <c:pt idx="31">
                <c:v>0.19550409576243186</c:v>
              </c:pt>
              <c:pt idx="32">
                <c:v>0.18891546777579682</c:v>
              </c:pt>
              <c:pt idx="33">
                <c:v>0.18478339464543261</c:v>
              </c:pt>
              <c:pt idx="34">
                <c:v>0.18192823528631938</c:v>
              </c:pt>
              <c:pt idx="35">
                <c:v>0.17705321350228748</c:v>
              </c:pt>
              <c:pt idx="36">
                <c:v>0.17515019413059774</c:v>
              </c:pt>
              <c:pt idx="37">
                <c:v>0.17556294564456887</c:v>
              </c:pt>
              <c:pt idx="38">
                <c:v>0.17684485019218088</c:v>
              </c:pt>
              <c:pt idx="39">
                <c:v>0.17627426879268307</c:v>
              </c:pt>
              <c:pt idx="40">
                <c:v>0.17350324018880098</c:v>
              </c:pt>
              <c:pt idx="41">
                <c:v>0.17091673753278072</c:v>
              </c:pt>
              <c:pt idx="42">
                <c:v>0.1711115229558767</c:v>
              </c:pt>
              <c:pt idx="43">
                <c:v>0.16934237203083891</c:v>
              </c:pt>
              <c:pt idx="44">
                <c:v>0.16522531121834597</c:v>
              </c:pt>
              <c:pt idx="45">
                <c:v>0.16212801403196</c:v>
              </c:pt>
              <c:pt idx="46">
                <c:v>0.15819320252599725</c:v>
              </c:pt>
              <c:pt idx="47">
                <c:v>0.14996846438204942</c:v>
              </c:pt>
              <c:pt idx="48">
                <c:v>0.15341545237406742</c:v>
              </c:pt>
              <c:pt idx="49">
                <c:v>0.15073327204526568</c:v>
              </c:pt>
              <c:pt idx="50">
                <c:v>0.14392337810593653</c:v>
              </c:pt>
              <c:pt idx="51">
                <c:v>0.14364170586654165</c:v>
              </c:pt>
              <c:pt idx="52">
                <c:v>0.13898422623799742</c:v>
              </c:pt>
              <c:pt idx="53">
                <c:v>0.13761105983336624</c:v>
              </c:pt>
              <c:pt idx="54">
                <c:v>0.13378111023166542</c:v>
              </c:pt>
              <c:pt idx="55">
                <c:v>0.1324021076958582</c:v>
              </c:pt>
              <c:pt idx="56">
                <c:v>0.13149980953194673</c:v>
              </c:pt>
              <c:pt idx="57">
                <c:v>0.13235816816939922</c:v>
              </c:pt>
              <c:pt idx="58">
                <c:v>0.13696337188924568</c:v>
              </c:pt>
              <c:pt idx="59">
                <c:v>0.13270428581279017</c:v>
              </c:pt>
              <c:pt idx="60">
                <c:v>0.13199254428616849</c:v>
              </c:pt>
              <c:pt idx="61">
                <c:v>0.13203375356642638</c:v>
              </c:pt>
              <c:pt idx="62">
                <c:v>0.13168753026127106</c:v>
              </c:pt>
              <c:pt idx="63">
                <c:v>0.12481247358519786</c:v>
              </c:pt>
              <c:pt idx="64">
                <c:v>0.12268757143587958</c:v>
              </c:pt>
              <c:pt idx="65">
                <c:v>0.12390312342023473</c:v>
              </c:pt>
              <c:pt idx="66">
                <c:v>0.12404673561383379</c:v>
              </c:pt>
              <c:pt idx="67">
                <c:v>0.12653824450872181</c:v>
              </c:pt>
              <c:pt idx="68">
                <c:v>0.13100028257908491</c:v>
              </c:pt>
              <c:pt idx="69">
                <c:v>0.12989068026915471</c:v>
              </c:pt>
              <c:pt idx="70">
                <c:v>0.13187330214122553</c:v>
              </c:pt>
              <c:pt idx="71">
                <c:v>0.11972029777244264</c:v>
              </c:pt>
              <c:pt idx="72">
                <c:v>0.10415423430573588</c:v>
              </c:pt>
              <c:pt idx="73">
                <c:v>9.9184740876867072E-2</c:v>
              </c:pt>
              <c:pt idx="74">
                <c:v>9.7389953810989943E-2</c:v>
              </c:pt>
              <c:pt idx="75">
                <c:v>9.6148305016756586E-2</c:v>
              </c:pt>
              <c:pt idx="76">
                <c:v>9.643249387110342E-2</c:v>
              </c:pt>
              <c:pt idx="77">
                <c:v>9.3857539620886457E-2</c:v>
              </c:pt>
              <c:pt idx="78">
                <c:v>9.4148839127635622E-2</c:v>
              </c:pt>
              <c:pt idx="79">
                <c:v>9.2507695869720588E-2</c:v>
              </c:pt>
              <c:pt idx="80">
                <c:v>8.7649268270004466E-2</c:v>
              </c:pt>
              <c:pt idx="81">
                <c:v>8.3243716199785406E-2</c:v>
              </c:pt>
              <c:pt idx="82">
                <c:v>8.0406502524919016E-2</c:v>
              </c:pt>
              <c:pt idx="83">
                <c:v>8.1499111235223159E-2</c:v>
              </c:pt>
              <c:pt idx="84">
                <c:v>8.1621471394073608E-2</c:v>
              </c:pt>
              <c:pt idx="85">
                <c:v>7.2519429990637541E-2</c:v>
              </c:pt>
              <c:pt idx="86">
                <c:v>7.1354187207359435E-2</c:v>
              </c:pt>
              <c:pt idx="87">
                <c:v>6.9699877206222907E-2</c:v>
              </c:pt>
              <c:pt idx="88">
                <c:v>6.8022254884025704E-2</c:v>
              </c:pt>
              <c:pt idx="89">
                <c:v>6.781026983262449E-2</c:v>
              </c:pt>
              <c:pt idx="90">
                <c:v>6.6252959835715247E-2</c:v>
              </c:pt>
              <c:pt idx="91">
                <c:v>6.5455713972956325E-2</c:v>
              </c:pt>
              <c:pt idx="92">
                <c:v>6.4432297655444754E-2</c:v>
              </c:pt>
              <c:pt idx="93">
                <c:v>6.6251606815343395E-2</c:v>
              </c:pt>
              <c:pt idx="94">
                <c:v>6.8593355319939459E-2</c:v>
              </c:pt>
              <c:pt idx="95">
                <c:v>6.6395104926939841E-2</c:v>
              </c:pt>
              <c:pt idx="96">
                <c:v>6.4335836644268549E-2</c:v>
              </c:pt>
              <c:pt idx="97">
                <c:v>6.2883105450935173E-2</c:v>
              </c:pt>
              <c:pt idx="98">
                <c:v>6.2396780514023566E-2</c:v>
              </c:pt>
              <c:pt idx="99">
                <c:v>5.9402159023613794E-2</c:v>
              </c:pt>
              <c:pt idx="100">
                <c:v>5.7690085140680969E-2</c:v>
              </c:pt>
              <c:pt idx="101">
                <c:v>5.6014087929745555E-2</c:v>
              </c:pt>
              <c:pt idx="102">
                <c:v>5.2508699043231889E-2</c:v>
              </c:pt>
              <c:pt idx="103">
                <c:v>5.0525019765681758E-2</c:v>
              </c:pt>
              <c:pt idx="104">
                <c:v>4.8797581676762174E-2</c:v>
              </c:pt>
              <c:pt idx="105">
                <c:v>4.4632227497470464E-2</c:v>
              </c:pt>
              <c:pt idx="106">
                <c:v>4.3908176857895803E-2</c:v>
              </c:pt>
              <c:pt idx="107">
                <c:v>4.1224101168527566E-2</c:v>
              </c:pt>
              <c:pt idx="108">
                <c:v>4.2528636469395968E-2</c:v>
              </c:pt>
              <c:pt idx="109">
                <c:v>4.0658621055987068E-2</c:v>
              </c:pt>
              <c:pt idx="110">
                <c:v>3.8637843722145862E-2</c:v>
              </c:pt>
              <c:pt idx="111">
                <c:v>3.9246532166230648E-2</c:v>
              </c:pt>
              <c:pt idx="112">
                <c:v>3.8984376156302444E-2</c:v>
              </c:pt>
              <c:pt idx="113">
                <c:v>3.9246982302923089E-2</c:v>
              </c:pt>
              <c:pt idx="114">
                <c:v>4.1143513450285329E-2</c:v>
              </c:pt>
              <c:pt idx="115">
                <c:v>4.4860859675163747E-2</c:v>
              </c:pt>
              <c:pt idx="116">
                <c:v>4.3383690731649792E-2</c:v>
              </c:pt>
              <c:pt idx="117">
                <c:v>4.4356385597249165E-2</c:v>
              </c:pt>
              <c:pt idx="118">
                <c:v>4.2631934811308753E-2</c:v>
              </c:pt>
              <c:pt idx="119">
                <c:v>4.2799668188551847E-2</c:v>
              </c:pt>
              <c:pt idx="120">
                <c:v>4.4218899913090276E-2</c:v>
              </c:pt>
              <c:pt idx="121">
                <c:v>4.5178028870659463E-2</c:v>
              </c:pt>
              <c:pt idx="122">
                <c:v>4.4727662332337284E-2</c:v>
              </c:pt>
              <c:pt idx="123">
                <c:v>4.3815055057498525E-2</c:v>
              </c:pt>
              <c:pt idx="124">
                <c:v>4.4931920432713282E-2</c:v>
              </c:pt>
              <c:pt idx="125">
                <c:v>4.4769799820548302E-2</c:v>
              </c:pt>
              <c:pt idx="126">
                <c:v>4.4370051032077105E-2</c:v>
              </c:pt>
              <c:pt idx="127">
                <c:v>4.4801795309970804E-2</c:v>
              </c:pt>
              <c:pt idx="128">
                <c:v>4.3751204919485871E-2</c:v>
              </c:pt>
              <c:pt idx="129">
                <c:v>4.374094844708027E-2</c:v>
              </c:pt>
              <c:pt idx="130">
                <c:v>4.5640992123894136E-2</c:v>
              </c:pt>
              <c:pt idx="131">
                <c:v>4.797776198651315E-2</c:v>
              </c:pt>
              <c:pt idx="132">
                <c:v>5.3929009582132974E-2</c:v>
              </c:pt>
              <c:pt idx="133">
                <c:v>5.3189910888807625E-2</c:v>
              </c:pt>
              <c:pt idx="134">
                <c:v>5.1896461236741728E-2</c:v>
              </c:pt>
              <c:pt idx="135">
                <c:v>5.2589573710304892E-2</c:v>
              </c:pt>
              <c:pt idx="136">
                <c:v>5.2935873585834785E-2</c:v>
              </c:pt>
              <c:pt idx="137">
                <c:v>5.094584925969773E-2</c:v>
              </c:pt>
              <c:pt idx="138">
                <c:v>5.2519986876104714E-2</c:v>
              </c:pt>
              <c:pt idx="139">
                <c:v>4.6025521783412938E-2</c:v>
              </c:pt>
              <c:pt idx="140">
                <c:v>4.7128884251670847E-2</c:v>
              </c:pt>
              <c:pt idx="141">
                <c:v>4.4160674245870966E-2</c:v>
              </c:pt>
              <c:pt idx="142">
                <c:v>4.1288895685718197E-2</c:v>
              </c:pt>
              <c:pt idx="143">
                <c:v>4.0121309775110255E-2</c:v>
              </c:pt>
              <c:pt idx="144">
                <c:v>3.4455169141050852E-2</c:v>
              </c:pt>
              <c:pt idx="145">
                <c:v>2.9720377328141142E-2</c:v>
              </c:pt>
              <c:pt idx="146">
                <c:v>2.4810704654664395E-2</c:v>
              </c:pt>
              <c:pt idx="147">
                <c:v>2.5815085825079236E-2</c:v>
              </c:pt>
              <c:pt idx="148">
                <c:v>2.5377073224338579E-2</c:v>
              </c:pt>
              <c:pt idx="149">
                <c:v>2.2621078961475232E-2</c:v>
              </c:pt>
              <c:pt idx="150">
                <c:v>2.2257382002650563E-2</c:v>
              </c:pt>
              <c:pt idx="151">
                <c:v>3.0120963086556915E-2</c:v>
              </c:pt>
              <c:pt idx="152">
                <c:v>3.6861626575678125E-2</c:v>
              </c:pt>
              <c:pt idx="153">
                <c:v>4.2675204751686284E-2</c:v>
              </c:pt>
              <c:pt idx="154">
                <c:v>4.5298045185953303E-2</c:v>
              </c:pt>
              <c:pt idx="155">
                <c:v>5.13001910311549E-2</c:v>
              </c:pt>
              <c:pt idx="156">
                <c:v>5.8823342551416288E-2</c:v>
              </c:pt>
              <c:pt idx="157">
                <c:v>6.3617563394290852E-2</c:v>
              </c:pt>
              <c:pt idx="158">
                <c:v>6.75714214652859E-2</c:v>
              </c:pt>
              <c:pt idx="159">
                <c:v>7.2226323270852211E-2</c:v>
              </c:pt>
              <c:pt idx="160">
                <c:v>7.9293156990486557E-2</c:v>
              </c:pt>
              <c:pt idx="161">
                <c:v>8.1770444883556129E-2</c:v>
              </c:pt>
              <c:pt idx="162">
                <c:v>8.6029445962544679E-2</c:v>
              </c:pt>
              <c:pt idx="163">
                <c:v>9.0978881475717269E-2</c:v>
              </c:pt>
              <c:pt idx="164">
                <c:v>9.7403924920866553E-2</c:v>
              </c:pt>
              <c:pt idx="165">
                <c:v>0.10338209836675363</c:v>
              </c:pt>
              <c:pt idx="166">
                <c:v>9.8958482281648982E-2</c:v>
              </c:pt>
              <c:pt idx="167">
                <c:v>9.3758347872515177E-2</c:v>
              </c:pt>
              <c:pt idx="168">
                <c:v>9.3971821901639677E-2</c:v>
              </c:pt>
              <c:pt idx="169">
                <c:v>9.5124412852981358E-2</c:v>
              </c:pt>
              <c:pt idx="170">
                <c:v>0.10167686563272582</c:v>
              </c:pt>
              <c:pt idx="171">
                <c:v>9.3784003472118543E-2</c:v>
              </c:pt>
              <c:pt idx="172">
                <c:v>9.6648718303822878E-2</c:v>
              </c:pt>
              <c:pt idx="173">
                <c:v>9.4971263821127153E-2</c:v>
              </c:pt>
              <c:pt idx="174">
                <c:v>9.9218421892774245E-2</c:v>
              </c:pt>
              <c:pt idx="175">
                <c:v>0.1026123038442678</c:v>
              </c:pt>
              <c:pt idx="176">
                <c:v>0.10306960863624295</c:v>
              </c:pt>
              <c:pt idx="177">
                <c:v>0.10330159005347959</c:v>
              </c:pt>
              <c:pt idx="178">
                <c:v>0.11051831691692662</c:v>
              </c:pt>
              <c:pt idx="179">
                <c:v>0.11083995667099084</c:v>
              </c:pt>
              <c:pt idx="180">
                <c:v>0.10505184241325159</c:v>
              </c:pt>
              <c:pt idx="181">
                <c:v>0.10749910461356849</c:v>
              </c:pt>
              <c:pt idx="182">
                <c:v>0.11095233455220252</c:v>
              </c:pt>
              <c:pt idx="183">
                <c:v>0.11285252676827653</c:v>
              </c:pt>
              <c:pt idx="184">
                <c:v>0.11049740628907352</c:v>
              </c:pt>
              <c:pt idx="185">
                <c:v>0.10961205822085521</c:v>
              </c:pt>
              <c:pt idx="186">
                <c:v>0.11170957195761942</c:v>
              </c:pt>
              <c:pt idx="187">
                <c:v>0.11148140841836528</c:v>
              </c:pt>
              <c:pt idx="188">
                <c:v>0.10956749134293861</c:v>
              </c:pt>
              <c:pt idx="189">
                <c:v>0.10906102007051212</c:v>
              </c:pt>
              <c:pt idx="190">
                <c:v>0.10595871605893875</c:v>
              </c:pt>
              <c:pt idx="191">
                <c:v>0.10486108946643814</c:v>
              </c:pt>
              <c:pt idx="192">
                <c:v>0.10360736326925081</c:v>
              </c:pt>
              <c:pt idx="193">
                <c:v>0.10616350860430894</c:v>
              </c:pt>
              <c:pt idx="194">
                <c:v>0.10577187789265756</c:v>
              </c:pt>
              <c:pt idx="195">
                <c:v>0.1038185130592332</c:v>
              </c:pt>
              <c:pt idx="196">
                <c:v>0.10168102462193805</c:v>
              </c:pt>
              <c:pt idx="197">
                <c:v>0.10433437936201696</c:v>
              </c:pt>
              <c:pt idx="198">
                <c:v>0.10425955593570235</c:v>
              </c:pt>
              <c:pt idx="199">
                <c:v>0.10717414783351178</c:v>
              </c:pt>
              <c:pt idx="200">
                <c:v>0.10966621762700372</c:v>
              </c:pt>
              <c:pt idx="201">
                <c:v>0.10854219371409832</c:v>
              </c:pt>
              <c:pt idx="202">
                <c:v>0.10763945343980628</c:v>
              </c:pt>
              <c:pt idx="203">
                <c:v>0.10888699184506935</c:v>
              </c:pt>
              <c:pt idx="204">
                <c:v>0.11074657532201675</c:v>
              </c:pt>
              <c:pt idx="205">
                <c:v>0.11436990794456617</c:v>
              </c:pt>
              <c:pt idx="206">
                <c:v>0.11583348893255876</c:v>
              </c:pt>
              <c:pt idx="207">
                <c:v>0.12078651786799981</c:v>
              </c:pt>
              <c:pt idx="208">
                <c:v>0.1260954335793627</c:v>
              </c:pt>
              <c:pt idx="209">
                <c:v>0.13705737390315009</c:v>
              </c:pt>
              <c:pt idx="210">
                <c:v>0.14592610554789376</c:v>
              </c:pt>
              <c:pt idx="211">
                <c:v>0.15909620739401248</c:v>
              </c:pt>
              <c:pt idx="212">
                <c:v>0.17092280048200287</c:v>
              </c:pt>
              <c:pt idx="213">
                <c:v>0.18098883717683614</c:v>
              </c:pt>
              <c:pt idx="214">
                <c:v>0.1847718250129872</c:v>
              </c:pt>
              <c:pt idx="215">
                <c:v>0.19288501406593977</c:v>
              </c:pt>
              <c:pt idx="216">
                <c:v>0.19365402875376256</c:v>
              </c:pt>
              <c:pt idx="217">
                <c:v>0.1993360690145739</c:v>
              </c:pt>
              <c:pt idx="218">
                <c:v>0.20686951237156873</c:v>
              </c:pt>
              <c:pt idx="219">
                <c:v>0.21368047444084981</c:v>
              </c:pt>
              <c:pt idx="220">
                <c:v>0.19241335924811553</c:v>
              </c:pt>
              <c:pt idx="221">
                <c:v>0.20335749549271101</c:v>
              </c:pt>
              <c:pt idx="222">
                <c:v>0.22073143723489455</c:v>
              </c:pt>
              <c:pt idx="223">
                <c:v>0.22215407229157724</c:v>
              </c:pt>
              <c:pt idx="224">
                <c:v>0.2255347988228846</c:v>
              </c:pt>
              <c:pt idx="225">
                <c:v>0.22895938215343192</c:v>
              </c:pt>
            </c:numLit>
          </c:val>
          <c:smooth val="1"/>
          <c:extLst>
            <c:ext xmlns:c16="http://schemas.microsoft.com/office/drawing/2014/chart" uri="{C3380CC4-5D6E-409C-BE32-E72D297353CC}">
              <c16:uniqueId val="{00000006-F7BE-B644-B911-2C6A2AC0450D}"/>
            </c:ext>
          </c:extLst>
        </c:ser>
        <c:ser>
          <c:idx val="8"/>
          <c:order val="4"/>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0.32748612908045177</c:v>
              </c:pt>
              <c:pt idx="1">
                <c:v>0.32267356934651659</c:v>
              </c:pt>
              <c:pt idx="2">
                <c:v>0.31342265979064349</c:v>
              </c:pt>
              <c:pt idx="3">
                <c:v>0.30837916311657049</c:v>
              </c:pt>
              <c:pt idx="4">
                <c:v>0.29956312413341052</c:v>
              </c:pt>
              <c:pt idx="5">
                <c:v>0.29143740578722005</c:v>
              </c:pt>
              <c:pt idx="6">
                <c:v>0.28386682025363352</c:v>
              </c:pt>
              <c:pt idx="7">
                <c:v>0.27905701798334714</c:v>
              </c:pt>
              <c:pt idx="8">
                <c:v>0.27507413418078763</c:v>
              </c:pt>
              <c:pt idx="9">
                <c:v>0.2746231011440623</c:v>
              </c:pt>
              <c:pt idx="10">
                <c:v>0.27680801024656682</c:v>
              </c:pt>
              <c:pt idx="11">
                <c:v>0.2812960489003139</c:v>
              </c:pt>
              <c:pt idx="12">
                <c:v>0.28098175569735695</c:v>
              </c:pt>
              <c:pt idx="13">
                <c:v>0.28112849769310128</c:v>
              </c:pt>
              <c:pt idx="14">
                <c:v>0.27463190712052249</c:v>
              </c:pt>
              <c:pt idx="15">
                <c:v>0.27010439055534341</c:v>
              </c:pt>
              <c:pt idx="16">
                <c:v>0.27038994220479962</c:v>
              </c:pt>
              <c:pt idx="17">
                <c:v>0.27140360841450889</c:v>
              </c:pt>
              <c:pt idx="18">
                <c:v>0.26224519993052509</c:v>
              </c:pt>
              <c:pt idx="19">
                <c:v>0.25501705920990164</c:v>
              </c:pt>
              <c:pt idx="20">
                <c:v>0.24228509024711853</c:v>
              </c:pt>
              <c:pt idx="21">
                <c:v>0.23023939090040813</c:v>
              </c:pt>
              <c:pt idx="22">
                <c:v>0.2296506370889719</c:v>
              </c:pt>
              <c:pt idx="23">
                <c:v>0.2296450778331838</c:v>
              </c:pt>
              <c:pt idx="24">
                <c:v>0.22925999050318924</c:v>
              </c:pt>
              <c:pt idx="25">
                <c:v>0.23420201854707173</c:v>
              </c:pt>
              <c:pt idx="26">
                <c:v>0.2349934512424906</c:v>
              </c:pt>
              <c:pt idx="27">
                <c:v>0.23755083634204879</c:v>
              </c:pt>
              <c:pt idx="28">
                <c:v>0.24166840413584412</c:v>
              </c:pt>
              <c:pt idx="29">
                <c:v>0.23873244571573932</c:v>
              </c:pt>
              <c:pt idx="30">
                <c:v>0.23879938194642525</c:v>
              </c:pt>
              <c:pt idx="31">
                <c:v>0.23590999746443742</c:v>
              </c:pt>
              <c:pt idx="32">
                <c:v>0.22772770475521803</c:v>
              </c:pt>
              <c:pt idx="33">
                <c:v>0.22307226844576047</c:v>
              </c:pt>
              <c:pt idx="34">
                <c:v>0.21992531991228964</c:v>
              </c:pt>
              <c:pt idx="35">
                <c:v>0.21326838373437459</c:v>
              </c:pt>
              <c:pt idx="36">
                <c:v>0.21049557484344805</c:v>
              </c:pt>
              <c:pt idx="37">
                <c:v>0.21155297547331889</c:v>
              </c:pt>
              <c:pt idx="38">
                <c:v>0.21287144133143221</c:v>
              </c:pt>
              <c:pt idx="39">
                <c:v>0.2116995826949829</c:v>
              </c:pt>
              <c:pt idx="40">
                <c:v>0.20893906279458022</c:v>
              </c:pt>
              <c:pt idx="41">
                <c:v>0.20541240237752281</c:v>
              </c:pt>
              <c:pt idx="42">
                <c:v>0.20532819075403325</c:v>
              </c:pt>
              <c:pt idx="43">
                <c:v>0.20258660955438273</c:v>
              </c:pt>
              <c:pt idx="44">
                <c:v>0.19685378902560058</c:v>
              </c:pt>
              <c:pt idx="45">
                <c:v>0.19203572137869065</c:v>
              </c:pt>
              <c:pt idx="46">
                <c:v>0.18671147147759604</c:v>
              </c:pt>
              <c:pt idx="47">
                <c:v>0.1766687167130834</c:v>
              </c:pt>
              <c:pt idx="48">
                <c:v>0.1809620669888051</c:v>
              </c:pt>
              <c:pt idx="49">
                <c:v>0.17707955381274892</c:v>
              </c:pt>
              <c:pt idx="50">
                <c:v>0.16855096804363406</c:v>
              </c:pt>
              <c:pt idx="51">
                <c:v>0.16763742792473094</c:v>
              </c:pt>
              <c:pt idx="52">
                <c:v>0.16038147453753515</c:v>
              </c:pt>
              <c:pt idx="53">
                <c:v>0.15772243299188307</c:v>
              </c:pt>
              <c:pt idx="54">
                <c:v>0.15149869944863423</c:v>
              </c:pt>
              <c:pt idx="55">
                <c:v>0.14906577423941839</c:v>
              </c:pt>
              <c:pt idx="56">
                <c:v>0.14740282922622505</c:v>
              </c:pt>
              <c:pt idx="57">
                <c:v>0.14641623290936928</c:v>
              </c:pt>
              <c:pt idx="58">
                <c:v>0.15083998029126344</c:v>
              </c:pt>
              <c:pt idx="59">
                <c:v>0.14484018659278755</c:v>
              </c:pt>
              <c:pt idx="60">
                <c:v>0.14280401414525382</c:v>
              </c:pt>
              <c:pt idx="61">
                <c:v>0.1416083839508657</c:v>
              </c:pt>
              <c:pt idx="62">
                <c:v>0.13915829282522824</c:v>
              </c:pt>
              <c:pt idx="63">
                <c:v>0.13065459573335672</c:v>
              </c:pt>
              <c:pt idx="64">
                <c:v>0.12705532592668883</c:v>
              </c:pt>
              <c:pt idx="65">
                <c:v>0.12728621877041488</c:v>
              </c:pt>
              <c:pt idx="66">
                <c:v>0.12637525302003955</c:v>
              </c:pt>
              <c:pt idx="67">
                <c:v>0.12805559419211984</c:v>
              </c:pt>
              <c:pt idx="68">
                <c:v>0.13099192443441013</c:v>
              </c:pt>
              <c:pt idx="69">
                <c:v>0.12851024652261847</c:v>
              </c:pt>
              <c:pt idx="70">
                <c:v>0.12965361159027874</c:v>
              </c:pt>
              <c:pt idx="71">
                <c:v>0.12245891559720785</c:v>
              </c:pt>
              <c:pt idx="72">
                <c:v>0.11133027395932371</c:v>
              </c:pt>
              <c:pt idx="73">
                <c:v>0.10970478903929792</c:v>
              </c:pt>
              <c:pt idx="74">
                <c:v>0.11163708713966725</c:v>
              </c:pt>
              <c:pt idx="75">
                <c:v>0.11433110887482772</c:v>
              </c:pt>
              <c:pt idx="76">
                <c:v>0.11688100603032721</c:v>
              </c:pt>
              <c:pt idx="77">
                <c:v>0.1183760218173852</c:v>
              </c:pt>
              <c:pt idx="78">
                <c:v>0.12236425649209186</c:v>
              </c:pt>
              <c:pt idx="79">
                <c:v>0.12410967363261023</c:v>
              </c:pt>
              <c:pt idx="80">
                <c:v>0.12407580341392174</c:v>
              </c:pt>
              <c:pt idx="81">
                <c:v>0.12037205443826965</c:v>
              </c:pt>
              <c:pt idx="82">
                <c:v>0.11749458723751038</c:v>
              </c:pt>
              <c:pt idx="83">
                <c:v>0.11974436831829621</c:v>
              </c:pt>
              <c:pt idx="84">
                <c:v>0.12160688172701486</c:v>
              </c:pt>
              <c:pt idx="85">
                <c:v>0.11037747080214141</c:v>
              </c:pt>
              <c:pt idx="86">
                <c:v>0.10560154882877708</c:v>
              </c:pt>
              <c:pt idx="87">
                <c:v>0.1079782680431022</c:v>
              </c:pt>
              <c:pt idx="88">
                <c:v>0.10499315169558496</c:v>
              </c:pt>
              <c:pt idx="89">
                <c:v>0.10130237190413402</c:v>
              </c:pt>
              <c:pt idx="90">
                <c:v>9.9016245615232729E-2</c:v>
              </c:pt>
              <c:pt idx="91">
                <c:v>9.2630531380510792E-2</c:v>
              </c:pt>
              <c:pt idx="92">
                <c:v>9.5464619790213021E-2</c:v>
              </c:pt>
              <c:pt idx="93">
                <c:v>0.10065125373200627</c:v>
              </c:pt>
              <c:pt idx="94">
                <c:v>0.10366295147202373</c:v>
              </c:pt>
              <c:pt idx="95">
                <c:v>9.9129548714828791E-2</c:v>
              </c:pt>
              <c:pt idx="96">
                <c:v>9.2330269883196592E-2</c:v>
              </c:pt>
              <c:pt idx="97">
                <c:v>0.1011027523801477</c:v>
              </c:pt>
              <c:pt idx="98">
                <c:v>9.7976980501149669E-2</c:v>
              </c:pt>
              <c:pt idx="99">
                <c:v>8.9589711155528093E-2</c:v>
              </c:pt>
              <c:pt idx="100">
                <c:v>8.9636223213460028E-2</c:v>
              </c:pt>
              <c:pt idx="101">
                <c:v>8.7381783966254983E-2</c:v>
              </c:pt>
              <c:pt idx="102">
                <c:v>8.0638330809936265E-2</c:v>
              </c:pt>
              <c:pt idx="103">
                <c:v>8.4937731341500705E-2</c:v>
              </c:pt>
              <c:pt idx="104">
                <c:v>8.5758622409795968E-2</c:v>
              </c:pt>
              <c:pt idx="105">
                <c:v>7.8491451639064846E-2</c:v>
              </c:pt>
              <c:pt idx="106">
                <c:v>6.7911937673190037E-2</c:v>
              </c:pt>
              <c:pt idx="107">
                <c:v>6.3991997838400205E-2</c:v>
              </c:pt>
              <c:pt idx="108">
                <c:v>7.5797397501039351E-2</c:v>
              </c:pt>
              <c:pt idx="109">
                <c:v>5.8564871269444346E-2</c:v>
              </c:pt>
              <c:pt idx="110">
                <c:v>6.2496288864579481E-2</c:v>
              </c:pt>
              <c:pt idx="111">
                <c:v>6.5906928617659899E-2</c:v>
              </c:pt>
              <c:pt idx="112">
                <c:v>5.7396370372736955E-2</c:v>
              </c:pt>
              <c:pt idx="113">
                <c:v>5.4746248591335422E-2</c:v>
              </c:pt>
              <c:pt idx="114">
                <c:v>5.9056355635106181E-2</c:v>
              </c:pt>
              <c:pt idx="115">
                <c:v>5.6391860362527191E-2</c:v>
              </c:pt>
              <c:pt idx="116">
                <c:v>5.1536761810876637E-2</c:v>
              </c:pt>
              <c:pt idx="117">
                <c:v>5.2540561334817472E-2</c:v>
              </c:pt>
              <c:pt idx="118">
                <c:v>5.1444232601150809E-2</c:v>
              </c:pt>
              <c:pt idx="119">
                <c:v>4.6661669667058751E-2</c:v>
              </c:pt>
              <c:pt idx="120">
                <c:v>4.7548162208438105E-2</c:v>
              </c:pt>
              <c:pt idx="121">
                <c:v>5.1378194450118049E-2</c:v>
              </c:pt>
              <c:pt idx="122">
                <c:v>4.8820399041301955E-2</c:v>
              </c:pt>
              <c:pt idx="123">
                <c:v>4.6476654716881838E-2</c:v>
              </c:pt>
              <c:pt idx="124">
                <c:v>4.763993170251709E-2</c:v>
              </c:pt>
              <c:pt idx="125">
                <c:v>4.8939934227540942E-2</c:v>
              </c:pt>
              <c:pt idx="126">
                <c:v>4.8994200384184158E-2</c:v>
              </c:pt>
              <c:pt idx="127">
                <c:v>4.646191603031842E-2</c:v>
              </c:pt>
              <c:pt idx="128">
                <c:v>4.8036524177480534E-2</c:v>
              </c:pt>
              <c:pt idx="129">
                <c:v>4.8502398460872009E-2</c:v>
              </c:pt>
              <c:pt idx="130">
                <c:v>4.8353697242993321E-2</c:v>
              </c:pt>
              <c:pt idx="131">
                <c:v>5.212679322987665E-2</c:v>
              </c:pt>
              <c:pt idx="132">
                <c:v>5.5148332292504973E-2</c:v>
              </c:pt>
              <c:pt idx="133">
                <c:v>5.6599890470619169E-2</c:v>
              </c:pt>
              <c:pt idx="134">
                <c:v>5.5993232276163631E-2</c:v>
              </c:pt>
              <c:pt idx="135">
                <c:v>5.1588815474463721E-2</c:v>
              </c:pt>
              <c:pt idx="136">
                <c:v>5.0217044188469978E-2</c:v>
              </c:pt>
              <c:pt idx="137">
                <c:v>4.3935661580905394E-2</c:v>
              </c:pt>
              <c:pt idx="138">
                <c:v>4.1661406178871249E-2</c:v>
              </c:pt>
              <c:pt idx="139">
                <c:v>3.5138360453839335E-2</c:v>
              </c:pt>
              <c:pt idx="140">
                <c:v>3.8430305442125175E-2</c:v>
              </c:pt>
              <c:pt idx="141">
                <c:v>3.3421742185206542E-2</c:v>
              </c:pt>
              <c:pt idx="142">
                <c:v>3.0188473552764498E-2</c:v>
              </c:pt>
              <c:pt idx="143">
                <c:v>2.8698323803517285E-2</c:v>
              </c:pt>
              <c:pt idx="144">
                <c:v>2.5965875267262527E-2</c:v>
              </c:pt>
              <c:pt idx="145">
                <c:v>2.6170126627307649E-2</c:v>
              </c:pt>
              <c:pt idx="146">
                <c:v>2.7638526402416281E-2</c:v>
              </c:pt>
              <c:pt idx="147">
                <c:v>2.6789811613265036E-2</c:v>
              </c:pt>
              <c:pt idx="148">
                <c:v>2.5932660454003123E-2</c:v>
              </c:pt>
              <c:pt idx="149">
                <c:v>2.3106041107184127E-2</c:v>
              </c:pt>
              <c:pt idx="150">
                <c:v>2.0983535197303716E-2</c:v>
              </c:pt>
              <c:pt idx="151">
                <c:v>2.184456706190524E-2</c:v>
              </c:pt>
              <c:pt idx="152">
                <c:v>2.1889152316164468E-2</c:v>
              </c:pt>
              <c:pt idx="153">
                <c:v>2.2668412530073272E-2</c:v>
              </c:pt>
              <c:pt idx="154">
                <c:v>2.3232914510829202E-2</c:v>
              </c:pt>
              <c:pt idx="155">
                <c:v>2.652941592555411E-2</c:v>
              </c:pt>
              <c:pt idx="156">
                <c:v>2.8771874271411056E-2</c:v>
              </c:pt>
              <c:pt idx="157">
                <c:v>2.5171595950037155E-2</c:v>
              </c:pt>
              <c:pt idx="158">
                <c:v>2.5507681420949502E-2</c:v>
              </c:pt>
              <c:pt idx="159">
                <c:v>2.6692292619773076E-2</c:v>
              </c:pt>
              <c:pt idx="160">
                <c:v>2.8391220401801545E-2</c:v>
              </c:pt>
              <c:pt idx="161">
                <c:v>2.7557320433317784E-2</c:v>
              </c:pt>
              <c:pt idx="162">
                <c:v>2.7861136882157949E-2</c:v>
              </c:pt>
              <c:pt idx="163">
                <c:v>2.7137879025677051E-2</c:v>
              </c:pt>
              <c:pt idx="164">
                <c:v>2.5951035563542068E-2</c:v>
              </c:pt>
              <c:pt idx="165">
                <c:v>2.534509841649988E-2</c:v>
              </c:pt>
              <c:pt idx="166">
                <c:v>2.3020526379684266E-2</c:v>
              </c:pt>
              <c:pt idx="167">
                <c:v>2.0580525344795372E-2</c:v>
              </c:pt>
              <c:pt idx="168">
                <c:v>2.0727678160535487E-2</c:v>
              </c:pt>
              <c:pt idx="169">
                <c:v>2.1319082482083543E-2</c:v>
              </c:pt>
              <c:pt idx="170">
                <c:v>2.1035010907263365E-2</c:v>
              </c:pt>
              <c:pt idx="171">
                <c:v>2.1392720017892605E-2</c:v>
              </c:pt>
              <c:pt idx="172">
                <c:v>2.2126504294906209E-2</c:v>
              </c:pt>
              <c:pt idx="173">
                <c:v>2.0707552929524583E-2</c:v>
              </c:pt>
              <c:pt idx="174">
                <c:v>1.8803540219572552E-2</c:v>
              </c:pt>
              <c:pt idx="175">
                <c:v>1.9205871849057258E-2</c:v>
              </c:pt>
              <c:pt idx="176">
                <c:v>2.0809900172435145E-2</c:v>
              </c:pt>
              <c:pt idx="177">
                <c:v>2.0857358175522592E-2</c:v>
              </c:pt>
              <c:pt idx="178">
                <c:v>2.157765527366411E-2</c:v>
              </c:pt>
              <c:pt idx="179">
                <c:v>2.0783008243134993E-2</c:v>
              </c:pt>
              <c:pt idx="180">
                <c:v>2.2923261873938679E-2</c:v>
              </c:pt>
              <c:pt idx="181">
                <c:v>2.4176036652897234E-2</c:v>
              </c:pt>
              <c:pt idx="182">
                <c:v>2.4440684659018708E-2</c:v>
              </c:pt>
              <c:pt idx="183">
                <c:v>2.3463770869460769E-2</c:v>
              </c:pt>
              <c:pt idx="184">
                <c:v>2.2385285281191086E-2</c:v>
              </c:pt>
              <c:pt idx="185">
                <c:v>2.2039179442787701E-2</c:v>
              </c:pt>
              <c:pt idx="186">
                <c:v>2.1104143337690364E-2</c:v>
              </c:pt>
              <c:pt idx="187">
                <c:v>2.0424016228276179E-2</c:v>
              </c:pt>
              <c:pt idx="188">
                <c:v>2.030544476089333E-2</c:v>
              </c:pt>
              <c:pt idx="189">
                <c:v>2.0689518608480371E-2</c:v>
              </c:pt>
              <c:pt idx="190">
                <c:v>2.4434323031746124E-2</c:v>
              </c:pt>
              <c:pt idx="191">
                <c:v>2.0629318328684348E-2</c:v>
              </c:pt>
              <c:pt idx="192">
                <c:v>2.0447459076406913E-2</c:v>
              </c:pt>
              <c:pt idx="193">
                <c:v>2.0140310393520853E-2</c:v>
              </c:pt>
              <c:pt idx="194">
                <c:v>2.0499244030178845E-2</c:v>
              </c:pt>
              <c:pt idx="195">
                <c:v>2.3575891340764897E-2</c:v>
              </c:pt>
              <c:pt idx="196">
                <c:v>2.3919127609144594E-2</c:v>
              </c:pt>
              <c:pt idx="197">
                <c:v>2.4908297439933825E-2</c:v>
              </c:pt>
              <c:pt idx="198">
                <c:v>2.445908547758513E-2</c:v>
              </c:pt>
              <c:pt idx="199">
                <c:v>2.4291944211957052E-2</c:v>
              </c:pt>
              <c:pt idx="200">
                <c:v>2.327954420108724E-2</c:v>
              </c:pt>
              <c:pt idx="201">
                <c:v>2.2132660532034498E-2</c:v>
              </c:pt>
              <c:pt idx="202">
                <c:v>2.180747169253849E-2</c:v>
              </c:pt>
              <c:pt idx="203">
                <c:v>2.2253367143493095E-2</c:v>
              </c:pt>
              <c:pt idx="204">
                <c:v>2.1902419252589574E-2</c:v>
              </c:pt>
              <c:pt idx="205">
                <c:v>2.2436634313528214E-2</c:v>
              </c:pt>
              <c:pt idx="206">
                <c:v>2.3573807690015266E-2</c:v>
              </c:pt>
              <c:pt idx="207">
                <c:v>2.5121847602231764E-2</c:v>
              </c:pt>
              <c:pt idx="208">
                <c:v>2.5553473756981745E-2</c:v>
              </c:pt>
              <c:pt idx="209">
                <c:v>2.6378832012294389E-2</c:v>
              </c:pt>
              <c:pt idx="210">
                <c:v>2.6097690349072316E-2</c:v>
              </c:pt>
              <c:pt idx="211">
                <c:v>2.67899864431198E-2</c:v>
              </c:pt>
              <c:pt idx="212">
                <c:v>2.8305653566757745E-2</c:v>
              </c:pt>
              <c:pt idx="213">
                <c:v>2.8967072919806863E-2</c:v>
              </c:pt>
              <c:pt idx="214">
                <c:v>2.9633854859169733E-2</c:v>
              </c:pt>
              <c:pt idx="215">
                <c:v>3.1573659603006017E-2</c:v>
              </c:pt>
              <c:pt idx="216">
                <c:v>3.7364071643129416E-2</c:v>
              </c:pt>
              <c:pt idx="217">
                <c:v>3.896216226360933E-2</c:v>
              </c:pt>
              <c:pt idx="218">
                <c:v>4.0074040173691684E-2</c:v>
              </c:pt>
              <c:pt idx="219">
                <c:v>4.0324129471293518E-2</c:v>
              </c:pt>
              <c:pt idx="220">
                <c:v>3.8110325177755214E-2</c:v>
              </c:pt>
              <c:pt idx="221">
                <c:v>4.2153990078477727E-2</c:v>
              </c:pt>
              <c:pt idx="222">
                <c:v>4.2717439455219407E-2</c:v>
              </c:pt>
              <c:pt idx="223">
                <c:v>4.358094055584133E-2</c:v>
              </c:pt>
              <c:pt idx="224">
                <c:v>4.4580271213147428E-2</c:v>
              </c:pt>
              <c:pt idx="225">
                <c:v>4.5574523250117314E-2</c:v>
              </c:pt>
            </c:numLit>
          </c:val>
          <c:smooth val="1"/>
          <c:extLst>
            <c:ext xmlns:c16="http://schemas.microsoft.com/office/drawing/2014/chart" uri="{C3380CC4-5D6E-409C-BE32-E72D297353CC}">
              <c16:uniqueId val="{00000007-F7BE-B644-B911-2C6A2AC0450D}"/>
            </c:ext>
          </c:extLst>
        </c:ser>
        <c:dLbls>
          <c:showLegendKey val="0"/>
          <c:showVal val="0"/>
          <c:showCatName val="0"/>
          <c:showSerName val="0"/>
          <c:showPercent val="0"/>
          <c:showBubbleSize val="0"/>
        </c:dLbls>
        <c:smooth val="0"/>
        <c:axId val="391046464"/>
        <c:axId val="391048032"/>
      </c:lineChart>
      <c:catAx>
        <c:axId val="39104646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1048032"/>
        <c:crossesAt val="0"/>
        <c:auto val="0"/>
        <c:lblAlgn val="ctr"/>
        <c:lblOffset val="100"/>
        <c:tickLblSkip val="20"/>
        <c:tickMarkSkip val="10"/>
        <c:noMultiLvlLbl val="0"/>
      </c:catAx>
      <c:valAx>
        <c:axId val="391048032"/>
        <c:scaling>
          <c:orientation val="minMax"/>
          <c:max val="0.65000000000000013"/>
          <c:min val="0"/>
        </c:scaling>
        <c:delete val="0"/>
        <c:axPos val="l"/>
        <c:majorGridlines>
          <c:spPr>
            <a:ln w="12700">
              <a:solidFill>
                <a:srgbClr val="000000"/>
              </a:solidFill>
              <a:prstDash val="sysDash"/>
            </a:ln>
          </c:spPr>
        </c:majorGridlines>
        <c:title>
          <c:tx>
            <c:rich>
              <a:bodyPr/>
              <a:lstStyle/>
              <a:p>
                <a:pPr>
                  <a:defRPr sz="1200"/>
                </a:pPr>
                <a:r>
                  <a:rPr lang="fr-FR" sz="1200" baseline="0"/>
                  <a:t>Per capita (0-64) health </a:t>
                </a:r>
                <a:r>
                  <a:rPr lang="fr-FR" sz="1200" baseline="0">
                    <a:latin typeface="Arial" panose="020B0604020202020204" pitchFamily="34" charset="0"/>
                    <a:cs typeface="Arial" panose="020B0604020202020204" pitchFamily="34" charset="0"/>
                  </a:rPr>
                  <a:t>expenditure (% Europe-NAOC)</a:t>
                </a:r>
                <a:endParaRPr lang="fr-FR" sz="1200">
                  <a:latin typeface="Arial" panose="020B0604020202020204" pitchFamily="34" charset="0"/>
                  <a:cs typeface="Arial" panose="020B0604020202020204" pitchFamily="34" charset="0"/>
                </a:endParaRPr>
              </a:p>
            </c:rich>
          </c:tx>
          <c:layout>
            <c:manualLayout>
              <c:xMode val="edge"/>
              <c:yMode val="edge"/>
              <c:x val="1.8471128608923883E-4"/>
              <c:y val="5.6430429883735839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1046464"/>
        <c:crossesAt val="1"/>
        <c:crossBetween val="midCat"/>
        <c:majorUnit val="5.000000000000001E-2"/>
      </c:valAx>
      <c:spPr>
        <a:noFill/>
        <a:ln w="25400">
          <a:solidFill>
            <a:srgbClr val="000000"/>
          </a:solidFill>
        </a:ln>
      </c:spPr>
    </c:plotArea>
    <c:legend>
      <c:legendPos val="l"/>
      <c:layout>
        <c:manualLayout>
          <c:xMode val="edge"/>
          <c:yMode val="edge"/>
          <c:x val="0.22691568241469814"/>
          <c:y val="7.7918402378903781E-2"/>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Fig. 10a. The Cost of Equal Opportunity in Education &amp; Health</a:t>
            </a:r>
            <a:endParaRPr lang="fr-FR" sz="1300" b="0" baseline="0">
              <a:latin typeface="Arial Narrow" panose="020B0606020202030204" pitchFamily="34" charset="0"/>
              <a:cs typeface="Arial" panose="020B0604020202020204" pitchFamily="34" charset="0"/>
            </a:endParaRPr>
          </a:p>
        </c:rich>
      </c:tx>
      <c:layout>
        <c:manualLayout>
          <c:xMode val="edge"/>
          <c:yMode val="edge"/>
          <c:x val="0.12393252405949257"/>
          <c:y val="2.2034120394717918E-3"/>
        </c:manualLayout>
      </c:layout>
      <c:overlay val="0"/>
      <c:spPr>
        <a:noFill/>
        <a:ln w="25400">
          <a:noFill/>
        </a:ln>
      </c:spPr>
    </c:title>
    <c:autoTitleDeleted val="0"/>
    <c:plotArea>
      <c:layout>
        <c:manualLayout>
          <c:layoutTarget val="inner"/>
          <c:xMode val="edge"/>
          <c:yMode val="edge"/>
          <c:x val="9.0740879998800303E-2"/>
          <c:y val="6.1171329365642214E-2"/>
          <c:w val="0.87605482963187242"/>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2.982723244976971E-5</c:v>
              </c:pt>
              <c:pt idx="1">
                <c:v>3.0696574295013067E-5</c:v>
              </c:pt>
              <c:pt idx="2">
                <c:v>3.1759345007525755E-5</c:v>
              </c:pt>
              <c:pt idx="3">
                <c:v>3.4731463545330108E-5</c:v>
              </c:pt>
              <c:pt idx="4">
                <c:v>3.5018566920174077E-5</c:v>
              </c:pt>
              <c:pt idx="5">
                <c:v>3.6924626001612032E-5</c:v>
              </c:pt>
              <c:pt idx="6">
                <c:v>3.8007791298911477E-5</c:v>
              </c:pt>
              <c:pt idx="7">
                <c:v>4.0647866291529463E-5</c:v>
              </c:pt>
              <c:pt idx="8">
                <c:v>4.4018952206799193E-5</c:v>
              </c:pt>
              <c:pt idx="9">
                <c:v>4.6116742786169862E-5</c:v>
              </c:pt>
              <c:pt idx="10">
                <c:v>4.637535078973518E-5</c:v>
              </c:pt>
              <c:pt idx="11">
                <c:v>4.9830087198714201E-5</c:v>
              </c:pt>
              <c:pt idx="12">
                <c:v>5.4900325431224116E-5</c:v>
              </c:pt>
              <c:pt idx="13">
                <c:v>5.5384718951404755E-5</c:v>
              </c:pt>
              <c:pt idx="14">
                <c:v>5.8219993984036741E-5</c:v>
              </c:pt>
              <c:pt idx="15">
                <c:v>5.8436702141450526E-5</c:v>
              </c:pt>
              <c:pt idx="16">
                <c:v>6.6483352762404215E-5</c:v>
              </c:pt>
              <c:pt idx="17">
                <c:v>6.635078322152381E-5</c:v>
              </c:pt>
              <c:pt idx="18">
                <c:v>7.2797529444928397E-5</c:v>
              </c:pt>
              <c:pt idx="19">
                <c:v>7.7491006673690416E-5</c:v>
              </c:pt>
              <c:pt idx="20">
                <c:v>8.4804137195647688E-5</c:v>
              </c:pt>
              <c:pt idx="21">
                <c:v>9.0252042132389932E-5</c:v>
              </c:pt>
              <c:pt idx="22">
                <c:v>9.2984835498943457E-5</c:v>
              </c:pt>
              <c:pt idx="23">
                <c:v>9.0992780401337572E-5</c:v>
              </c:pt>
              <c:pt idx="24">
                <c:v>9.9362800321096682E-5</c:v>
              </c:pt>
              <c:pt idx="25">
                <c:v>1.01724730815483E-4</c:v>
              </c:pt>
              <c:pt idx="26">
                <c:v>1.0683167281205786E-4</c:v>
              </c:pt>
              <c:pt idx="27">
                <c:v>1.0759153496755949E-4</c:v>
              </c:pt>
              <c:pt idx="28">
                <c:v>1.0805543066034904E-4</c:v>
              </c:pt>
              <c:pt idx="29">
                <c:v>1.1384381938763028E-4</c:v>
              </c:pt>
              <c:pt idx="30">
                <c:v>1.2061024985264144E-4</c:v>
              </c:pt>
              <c:pt idx="31">
                <c:v>1.2418016763211061E-4</c:v>
              </c:pt>
              <c:pt idx="32">
                <c:v>1.3298244251633089E-4</c:v>
              </c:pt>
              <c:pt idx="33">
                <c:v>1.3821014906580277E-4</c:v>
              </c:pt>
              <c:pt idx="34">
                <c:v>1.4383628206020079E-4</c:v>
              </c:pt>
              <c:pt idx="35">
                <c:v>1.5414049171462636E-4</c:v>
              </c:pt>
              <c:pt idx="36">
                <c:v>1.6401092413996542E-4</c:v>
              </c:pt>
              <c:pt idx="37">
                <c:v>1.6960771286806851E-4</c:v>
              </c:pt>
              <c:pt idx="38">
                <c:v>1.7366531001628081E-4</c:v>
              </c:pt>
              <c:pt idx="39">
                <c:v>1.7853068919464503E-4</c:v>
              </c:pt>
              <c:pt idx="40">
                <c:v>1.7942787437539226E-4</c:v>
              </c:pt>
              <c:pt idx="41">
                <c:v>1.8699203140443697E-4</c:v>
              </c:pt>
              <c:pt idx="42">
                <c:v>1.8846041771960115E-4</c:v>
              </c:pt>
              <c:pt idx="43">
                <c:v>1.8942195801325564E-4</c:v>
              </c:pt>
              <c:pt idx="44">
                <c:v>2.0027231420773089E-4</c:v>
              </c:pt>
              <c:pt idx="45">
                <c:v>2.0854631192060913E-4</c:v>
              </c:pt>
              <c:pt idx="46">
                <c:v>2.2236375398864452E-4</c:v>
              </c:pt>
              <c:pt idx="47">
                <c:v>2.4938893062822701E-4</c:v>
              </c:pt>
              <c:pt idx="48">
                <c:v>2.4475460678770685E-4</c:v>
              </c:pt>
              <c:pt idx="49">
                <c:v>2.4688832429918723E-4</c:v>
              </c:pt>
              <c:pt idx="50">
                <c:v>2.5436918917523402E-4</c:v>
              </c:pt>
              <c:pt idx="51">
                <c:v>2.7291656174088395E-4</c:v>
              </c:pt>
              <c:pt idx="52">
                <c:v>3.018995823082073E-4</c:v>
              </c:pt>
              <c:pt idx="53">
                <c:v>3.2611479016200415E-4</c:v>
              </c:pt>
              <c:pt idx="54">
                <c:v>3.608885694351276E-4</c:v>
              </c:pt>
              <c:pt idx="55">
                <c:v>3.8260624682398255E-4</c:v>
              </c:pt>
              <c:pt idx="56">
                <c:v>4.005936086754271E-4</c:v>
              </c:pt>
              <c:pt idx="57">
                <c:v>4.1342009321739204E-4</c:v>
              </c:pt>
              <c:pt idx="58">
                <c:v>4.0509235424544696E-4</c:v>
              </c:pt>
              <c:pt idx="59">
                <c:v>4.3632738201817265E-4</c:v>
              </c:pt>
              <c:pt idx="60">
                <c:v>4.4445991225497102E-4</c:v>
              </c:pt>
              <c:pt idx="61">
                <c:v>4.5965604969284816E-4</c:v>
              </c:pt>
              <c:pt idx="62">
                <c:v>4.8883654848838219E-4</c:v>
              </c:pt>
              <c:pt idx="63">
                <c:v>5.5705028665448087E-4</c:v>
              </c:pt>
              <c:pt idx="64">
                <c:v>6.1343278698844025E-4</c:v>
              </c:pt>
              <c:pt idx="65">
                <c:v>6.4677275296618603E-4</c:v>
              </c:pt>
              <c:pt idx="66">
                <c:v>6.8507189109145365E-4</c:v>
              </c:pt>
              <c:pt idx="67">
                <c:v>7.2197218284281704E-4</c:v>
              </c:pt>
              <c:pt idx="68">
                <c:v>7.1947772253471527E-4</c:v>
              </c:pt>
              <c:pt idx="69">
                <c:v>7.6786830258944948E-4</c:v>
              </c:pt>
              <c:pt idx="70">
                <c:v>7.4934264662314995E-4</c:v>
              </c:pt>
              <c:pt idx="71">
                <c:v>8.1975973635592023E-4</c:v>
              </c:pt>
              <c:pt idx="72">
                <c:v>9.1696914003282053E-4</c:v>
              </c:pt>
              <c:pt idx="73">
                <c:v>1.0115668247161389E-3</c:v>
              </c:pt>
              <c:pt idx="74">
                <c:v>1.0235725752710467E-3</c:v>
              </c:pt>
              <c:pt idx="75">
                <c:v>9.9626732184493146E-4</c:v>
              </c:pt>
              <c:pt idx="76">
                <c:v>1.0529671482057831E-3</c:v>
              </c:pt>
              <c:pt idx="77">
                <c:v>1.0649801728412486E-3</c:v>
              </c:pt>
              <c:pt idx="78">
                <c:v>1.096225700722478E-3</c:v>
              </c:pt>
              <c:pt idx="79">
                <c:v>1.1388621949257032E-3</c:v>
              </c:pt>
              <c:pt idx="80">
                <c:v>1.1883999152764303E-3</c:v>
              </c:pt>
              <c:pt idx="81">
                <c:v>1.2426065486410604E-3</c:v>
              </c:pt>
              <c:pt idx="82">
                <c:v>1.3083781184366886E-3</c:v>
              </c:pt>
              <c:pt idx="83">
                <c:v>1.3604433229631049E-3</c:v>
              </c:pt>
              <c:pt idx="84">
                <c:v>1.3932900731771962E-3</c:v>
              </c:pt>
              <c:pt idx="85">
                <c:v>1.4829964888755484E-3</c:v>
              </c:pt>
              <c:pt idx="86">
                <c:v>1.5521634645762178E-3</c:v>
              </c:pt>
              <c:pt idx="87">
                <c:v>1.5951623927591679E-3</c:v>
              </c:pt>
              <c:pt idx="88">
                <c:v>1.6401535388067131E-3</c:v>
              </c:pt>
              <c:pt idx="89">
                <c:v>1.7161802029441835E-3</c:v>
              </c:pt>
              <c:pt idx="90">
                <c:v>1.8703278536006157E-3</c:v>
              </c:pt>
              <c:pt idx="91">
                <c:v>1.9628807126893183E-3</c:v>
              </c:pt>
              <c:pt idx="92">
                <c:v>2.0127269268822219E-3</c:v>
              </c:pt>
              <c:pt idx="93">
                <c:v>1.9936056730425113E-3</c:v>
              </c:pt>
              <c:pt idx="94">
                <c:v>2.1371150725160225E-3</c:v>
              </c:pt>
              <c:pt idx="95">
                <c:v>2.1765098105552259E-3</c:v>
              </c:pt>
              <c:pt idx="96">
                <c:v>2.2288182350388274E-3</c:v>
              </c:pt>
              <c:pt idx="97">
                <c:v>2.2937531662693971E-3</c:v>
              </c:pt>
              <c:pt idx="98">
                <c:v>2.3404075215863293E-3</c:v>
              </c:pt>
              <c:pt idx="99">
                <c:v>2.3416436840455867E-3</c:v>
              </c:pt>
              <c:pt idx="100">
                <c:v>2.5626157534203407E-3</c:v>
              </c:pt>
              <c:pt idx="101">
                <c:v>2.6015681225018831E-3</c:v>
              </c:pt>
              <c:pt idx="102">
                <c:v>2.6820966533066832E-3</c:v>
              </c:pt>
              <c:pt idx="103">
                <c:v>2.6627668816851043E-3</c:v>
              </c:pt>
              <c:pt idx="104">
                <c:v>2.8186565252931676E-3</c:v>
              </c:pt>
              <c:pt idx="105">
                <c:v>3.0044991969289097E-3</c:v>
              </c:pt>
              <c:pt idx="106">
                <c:v>2.9598384538851645E-3</c:v>
              </c:pt>
              <c:pt idx="107">
                <c:v>3.1386945852490715E-3</c:v>
              </c:pt>
              <c:pt idx="108">
                <c:v>3.316611521469321E-3</c:v>
              </c:pt>
              <c:pt idx="109">
                <c:v>3.2087590397044392E-3</c:v>
              </c:pt>
              <c:pt idx="110">
                <c:v>3.3239461935136638E-3</c:v>
              </c:pt>
              <c:pt idx="111">
                <c:v>3.2589878293724371E-3</c:v>
              </c:pt>
              <c:pt idx="112">
                <c:v>3.2114280002639474E-3</c:v>
              </c:pt>
              <c:pt idx="113">
                <c:v>3.2693555967243655E-3</c:v>
              </c:pt>
              <c:pt idx="114">
                <c:v>3.4266535697735885E-3</c:v>
              </c:pt>
              <c:pt idx="115">
                <c:v>3.2433975301669636E-3</c:v>
              </c:pt>
              <c:pt idx="116">
                <c:v>3.0654516031610084E-3</c:v>
              </c:pt>
              <c:pt idx="117">
                <c:v>3.0874807823772507E-3</c:v>
              </c:pt>
              <c:pt idx="118">
                <c:v>3.4527996719624877E-3</c:v>
              </c:pt>
              <c:pt idx="119">
                <c:v>3.4223446778036512E-3</c:v>
              </c:pt>
              <c:pt idx="120">
                <c:v>3.1815283955711113E-3</c:v>
              </c:pt>
              <c:pt idx="121">
                <c:v>3.5672776597438921E-3</c:v>
              </c:pt>
              <c:pt idx="122">
                <c:v>3.6713905943609117E-3</c:v>
              </c:pt>
              <c:pt idx="123">
                <c:v>3.7388359917690074E-3</c:v>
              </c:pt>
              <c:pt idx="124">
                <c:v>3.6512081962808622E-3</c:v>
              </c:pt>
              <c:pt idx="125">
                <c:v>3.5556290781314039E-3</c:v>
              </c:pt>
              <c:pt idx="126">
                <c:v>3.7613159510044517E-3</c:v>
              </c:pt>
              <c:pt idx="127">
                <c:v>3.886681579041359E-3</c:v>
              </c:pt>
              <c:pt idx="128">
                <c:v>3.9695809044637273E-3</c:v>
              </c:pt>
              <c:pt idx="129">
                <c:v>4.1949053729925054E-3</c:v>
              </c:pt>
              <c:pt idx="130">
                <c:v>4.247895367801232E-3</c:v>
              </c:pt>
              <c:pt idx="131">
                <c:v>4.6012870942914461E-3</c:v>
              </c:pt>
              <c:pt idx="132">
                <c:v>4.5764223854820917E-3</c:v>
              </c:pt>
              <c:pt idx="133">
                <c:v>4.0275476254307153E-3</c:v>
              </c:pt>
              <c:pt idx="134">
                <c:v>3.9314878779284565E-3</c:v>
              </c:pt>
              <c:pt idx="135">
                <c:v>3.707701824408635E-3</c:v>
              </c:pt>
              <c:pt idx="136">
                <c:v>3.7443516573085348E-3</c:v>
              </c:pt>
              <c:pt idx="137">
                <c:v>3.8163731331706079E-3</c:v>
              </c:pt>
              <c:pt idx="138">
                <c:v>3.4919295372648927E-3</c:v>
              </c:pt>
              <c:pt idx="139">
                <c:v>4.1095147616017399E-3</c:v>
              </c:pt>
              <c:pt idx="140">
                <c:v>4.5373627552569634E-3</c:v>
              </c:pt>
              <c:pt idx="141">
                <c:v>5.2943503077431406E-3</c:v>
              </c:pt>
              <c:pt idx="142">
                <c:v>5.8954300444927256E-3</c:v>
              </c:pt>
              <c:pt idx="143">
                <c:v>6.1957822191817981E-3</c:v>
              </c:pt>
              <c:pt idx="144">
                <c:v>7.5065786367801519E-3</c:v>
              </c:pt>
              <c:pt idx="145">
                <c:v>8.1718261450661623E-3</c:v>
              </c:pt>
              <c:pt idx="146">
                <c:v>6.9847608917923461E-3</c:v>
              </c:pt>
              <c:pt idx="147">
                <c:v>6.6969654712911572E-3</c:v>
              </c:pt>
              <c:pt idx="148">
                <c:v>6.6192958283329993E-3</c:v>
              </c:pt>
              <c:pt idx="149">
                <c:v>6.6729473159059024E-3</c:v>
              </c:pt>
              <c:pt idx="150">
                <c:v>6.9125807513841665E-3</c:v>
              </c:pt>
              <c:pt idx="151">
                <c:v>6.5215142384861292E-3</c:v>
              </c:pt>
              <c:pt idx="152">
                <c:v>6.2000910227523187E-3</c:v>
              </c:pt>
              <c:pt idx="153">
                <c:v>6.1212404792029976E-3</c:v>
              </c:pt>
              <c:pt idx="154">
                <c:v>6.008183113485022E-3</c:v>
              </c:pt>
              <c:pt idx="155">
                <c:v>5.532430286133377E-3</c:v>
              </c:pt>
              <c:pt idx="156">
                <c:v>4.9394645880214217E-3</c:v>
              </c:pt>
              <c:pt idx="157">
                <c:v>4.7283193962435908E-3</c:v>
              </c:pt>
              <c:pt idx="158">
                <c:v>4.5664528510437072E-3</c:v>
              </c:pt>
              <c:pt idx="159">
                <c:v>4.7414008737297324E-3</c:v>
              </c:pt>
              <c:pt idx="160">
                <c:v>4.8761387111436912E-3</c:v>
              </c:pt>
              <c:pt idx="161">
                <c:v>4.9326087429950871E-3</c:v>
              </c:pt>
              <c:pt idx="162">
                <c:v>4.9423822024475053E-3</c:v>
              </c:pt>
              <c:pt idx="163">
                <c:v>4.9563316133844435E-3</c:v>
              </c:pt>
              <c:pt idx="164">
                <c:v>4.9454464475798196E-3</c:v>
              </c:pt>
              <c:pt idx="165">
                <c:v>5.0130420529505195E-3</c:v>
              </c:pt>
              <c:pt idx="166">
                <c:v>5.2247082305830984E-3</c:v>
              </c:pt>
              <c:pt idx="167">
                <c:v>5.4616525539882381E-3</c:v>
              </c:pt>
              <c:pt idx="168">
                <c:v>5.5496352831611731E-3</c:v>
              </c:pt>
              <c:pt idx="169">
                <c:v>5.6236260103712347E-3</c:v>
              </c:pt>
              <c:pt idx="170">
                <c:v>5.7278651298859461E-3</c:v>
              </c:pt>
              <c:pt idx="171">
                <c:v>5.8973041335951357E-3</c:v>
              </c:pt>
              <c:pt idx="172">
                <c:v>5.9815598989653527E-3</c:v>
              </c:pt>
              <c:pt idx="173">
                <c:v>5.885575574734409E-3</c:v>
              </c:pt>
              <c:pt idx="174">
                <c:v>5.8131714073527121E-3</c:v>
              </c:pt>
              <c:pt idx="175">
                <c:v>6.1104493995950832E-3</c:v>
              </c:pt>
              <c:pt idx="176">
                <c:v>6.1858954688670652E-3</c:v>
              </c:pt>
              <c:pt idx="177">
                <c:v>6.1550449028951433E-3</c:v>
              </c:pt>
              <c:pt idx="178">
                <c:v>6.2695898969954708E-3</c:v>
              </c:pt>
              <c:pt idx="179">
                <c:v>6.4101252597483869E-3</c:v>
              </c:pt>
              <c:pt idx="180">
                <c:v>6.4149171867487597E-3</c:v>
              </c:pt>
              <c:pt idx="181">
                <c:v>6.358176425444834E-3</c:v>
              </c:pt>
              <c:pt idx="182">
                <c:v>6.4285576081587123E-3</c:v>
              </c:pt>
              <c:pt idx="183">
                <c:v>6.6535852611705132E-3</c:v>
              </c:pt>
              <c:pt idx="184">
                <c:v>6.8874641819605996E-3</c:v>
              </c:pt>
              <c:pt idx="185">
                <c:v>7.0271179003470324E-3</c:v>
              </c:pt>
              <c:pt idx="186">
                <c:v>6.9586069256543457E-3</c:v>
              </c:pt>
              <c:pt idx="187">
                <c:v>6.9936896100980866E-3</c:v>
              </c:pt>
              <c:pt idx="188">
                <c:v>7.0439395694298001E-3</c:v>
              </c:pt>
              <c:pt idx="189">
                <c:v>7.0313957872685968E-3</c:v>
              </c:pt>
              <c:pt idx="190">
                <c:v>7.1890764677240999E-3</c:v>
              </c:pt>
              <c:pt idx="191">
                <c:v>7.5143892192998532E-3</c:v>
              </c:pt>
              <c:pt idx="192">
                <c:v>7.8385390646995186E-3</c:v>
              </c:pt>
              <c:pt idx="193">
                <c:v>7.8278947123588127E-3</c:v>
              </c:pt>
              <c:pt idx="194">
                <c:v>7.6094663434622366E-3</c:v>
              </c:pt>
              <c:pt idx="195">
                <c:v>7.4615350322425186E-3</c:v>
              </c:pt>
              <c:pt idx="196">
                <c:v>7.3038507862560609E-3</c:v>
              </c:pt>
              <c:pt idx="197">
                <c:v>7.1671640255766729E-3</c:v>
              </c:pt>
              <c:pt idx="198">
                <c:v>7.0165478593550001E-3</c:v>
              </c:pt>
              <c:pt idx="199">
                <c:v>6.7607614344789325E-3</c:v>
              </c:pt>
              <c:pt idx="200">
                <c:v>6.5428414986513821E-3</c:v>
              </c:pt>
              <c:pt idx="201">
                <c:v>6.6195471822654449E-3</c:v>
              </c:pt>
              <c:pt idx="202">
                <c:v>6.5214890461906157E-3</c:v>
              </c:pt>
              <c:pt idx="203">
                <c:v>6.3678659340443379E-3</c:v>
              </c:pt>
              <c:pt idx="204">
                <c:v>6.1545648308241226E-3</c:v>
              </c:pt>
              <c:pt idx="205">
                <c:v>5.9059096921692438E-3</c:v>
              </c:pt>
              <c:pt idx="206">
                <c:v>5.6820476666702199E-3</c:v>
              </c:pt>
              <c:pt idx="207">
                <c:v>5.5407149888657223E-3</c:v>
              </c:pt>
              <c:pt idx="208">
                <c:v>5.31334530646955E-3</c:v>
              </c:pt>
              <c:pt idx="209">
                <c:v>5.7344932022779273E-3</c:v>
              </c:pt>
              <c:pt idx="210">
                <c:v>5.7634897809106236E-3</c:v>
              </c:pt>
              <c:pt idx="211">
                <c:v>5.6307457645472757E-3</c:v>
              </c:pt>
              <c:pt idx="212">
                <c:v>5.6538102300808663E-3</c:v>
              </c:pt>
              <c:pt idx="213">
                <c:v>5.6583638279462866E-3</c:v>
              </c:pt>
              <c:pt idx="214">
                <c:v>5.6304983431629792E-3</c:v>
              </c:pt>
              <c:pt idx="215">
                <c:v>5.7106435936440112E-3</c:v>
              </c:pt>
              <c:pt idx="216">
                <c:v>5.719103754154152E-3</c:v>
              </c:pt>
              <c:pt idx="217">
                <c:v>5.4424162190291683E-3</c:v>
              </c:pt>
              <c:pt idx="218">
                <c:v>5.2169030949969809E-3</c:v>
              </c:pt>
              <c:pt idx="219">
                <c:v>5.1921028835647236E-3</c:v>
              </c:pt>
              <c:pt idx="220">
                <c:v>6.763489978944005E-3</c:v>
              </c:pt>
              <c:pt idx="221">
                <c:v>5.39366504711997E-3</c:v>
              </c:pt>
              <c:pt idx="222">
                <c:v>4.7126912956547262E-3</c:v>
              </c:pt>
              <c:pt idx="223">
                <c:v>4.9096217259907001E-3</c:v>
              </c:pt>
              <c:pt idx="224">
                <c:v>4.8309839141903246E-3</c:v>
              </c:pt>
              <c:pt idx="225">
                <c:v>4.7532683624623741E-3</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3.0851606420389541E-6</c:v>
              </c:pt>
              <c:pt idx="1">
                <c:v>3.2333075699111553E-6</c:v>
              </c:pt>
              <c:pt idx="2">
                <c:v>3.419624004336021E-6</c:v>
              </c:pt>
              <c:pt idx="3">
                <c:v>3.4977995181684231E-6</c:v>
              </c:pt>
              <c:pt idx="4">
                <c:v>3.7695713965663676E-6</c:v>
              </c:pt>
              <c:pt idx="5">
                <c:v>3.9344595415950524E-6</c:v>
              </c:pt>
              <c:pt idx="6">
                <c:v>4.1975404167749734E-6</c:v>
              </c:pt>
              <c:pt idx="7">
                <c:v>4.3483393436588633E-6</c:v>
              </c:pt>
              <c:pt idx="8">
                <c:v>4.4638297110720556E-6</c:v>
              </c:pt>
              <c:pt idx="9">
                <c:v>4.6011616432860083E-6</c:v>
              </c:pt>
              <c:pt idx="10">
                <c:v>4.7684728882815377E-6</c:v>
              </c:pt>
              <c:pt idx="11">
                <c:v>4.9405759879892184E-6</c:v>
              </c:pt>
              <c:pt idx="12">
                <c:v>4.6131761228576409E-6</c:v>
              </c:pt>
              <c:pt idx="13">
                <c:v>4.6670882947042908E-6</c:v>
              </c:pt>
              <c:pt idx="14">
                <c:v>4.8608068216809689E-6</c:v>
              </c:pt>
              <c:pt idx="15">
                <c:v>5.1188240785861285E-6</c:v>
              </c:pt>
              <c:pt idx="16">
                <c:v>4.8149725450794647E-6</c:v>
              </c:pt>
              <c:pt idx="17">
                <c:v>4.8987275239312689E-6</c:v>
              </c:pt>
              <c:pt idx="18">
                <c:v>5.0853835296808488E-6</c:v>
              </c:pt>
              <c:pt idx="19">
                <c:v>5.3287686948212483E-6</c:v>
              </c:pt>
              <c:pt idx="20">
                <c:v>5.7150912238007889E-6</c:v>
              </c:pt>
              <c:pt idx="21">
                <c:v>6.2333346667461855E-6</c:v>
              </c:pt>
              <c:pt idx="22">
                <c:v>6.2600318325843211E-6</c:v>
              </c:pt>
              <c:pt idx="23">
                <c:v>6.6389178263751383E-6</c:v>
              </c:pt>
              <c:pt idx="24">
                <c:v>6.4051919493377116E-6</c:v>
              </c:pt>
              <c:pt idx="25">
                <c:v>6.3641999554812434E-6</c:v>
              </c:pt>
              <c:pt idx="26">
                <c:v>6.2910508860201608E-6</c:v>
              </c:pt>
              <c:pt idx="27">
                <c:v>6.2658528762619502E-6</c:v>
              </c:pt>
              <c:pt idx="28">
                <c:v>6.00380755782592E-6</c:v>
              </c:pt>
              <c:pt idx="29">
                <c:v>6.0738689296989799E-6</c:v>
              </c:pt>
              <c:pt idx="30">
                <c:v>5.8584491829029096E-6</c:v>
              </c:pt>
              <c:pt idx="31">
                <c:v>5.9491664805879443E-6</c:v>
              </c:pt>
              <c:pt idx="32">
                <c:v>6.3080980287917766E-6</c:v>
              </c:pt>
              <c:pt idx="33">
                <c:v>6.4991081885834395E-6</c:v>
              </c:pt>
              <c:pt idx="34">
                <c:v>6.601001622634715E-6</c:v>
              </c:pt>
              <c:pt idx="35">
                <c:v>6.8069258517449162E-6</c:v>
              </c:pt>
              <c:pt idx="36">
                <c:v>6.8816689732694536E-6</c:v>
              </c:pt>
              <c:pt idx="37">
                <c:v>6.8867608474997493E-6</c:v>
              </c:pt>
              <c:pt idx="38">
                <c:v>6.8661941215757695E-6</c:v>
              </c:pt>
              <c:pt idx="39">
                <c:v>6.8935737415077504E-6</c:v>
              </c:pt>
              <c:pt idx="40">
                <c:v>7.1844340703769944E-6</c:v>
              </c:pt>
              <c:pt idx="41">
                <c:v>7.3237445455787217E-6</c:v>
              </c:pt>
              <c:pt idx="42">
                <c:v>7.2815190296070388E-6</c:v>
              </c:pt>
              <c:pt idx="43">
                <c:v>7.3015472844544462E-6</c:v>
              </c:pt>
              <c:pt idx="44">
                <c:v>7.5620741758128425E-6</c:v>
              </c:pt>
              <c:pt idx="45">
                <c:v>7.9307209310651139E-6</c:v>
              </c:pt>
              <c:pt idx="46">
                <c:v>8.3202845785536762E-6</c:v>
              </c:pt>
              <c:pt idx="47">
                <c:v>9.2245334043230829E-6</c:v>
              </c:pt>
              <c:pt idx="48">
                <c:v>8.5881677772806293E-6</c:v>
              </c:pt>
              <c:pt idx="49">
                <c:v>9.0414036197831447E-6</c:v>
              </c:pt>
              <c:pt idx="50">
                <c:v>1.008215791192617E-5</c:v>
              </c:pt>
              <c:pt idx="51">
                <c:v>9.090177906006229E-6</c:v>
              </c:pt>
              <c:pt idx="52">
                <c:v>9.5504419589988882E-6</c:v>
              </c:pt>
              <c:pt idx="53">
                <c:v>9.9688627947135328E-6</c:v>
              </c:pt>
              <c:pt idx="54">
                <c:v>1.061415781241562E-5</c:v>
              </c:pt>
              <c:pt idx="55">
                <c:v>1.102502509480039E-5</c:v>
              </c:pt>
              <c:pt idx="56">
                <c:v>1.1586822425747608E-5</c:v>
              </c:pt>
              <c:pt idx="57">
                <c:v>1.2063819895669828E-5</c:v>
              </c:pt>
              <c:pt idx="58">
                <c:v>1.2261223978657856E-5</c:v>
              </c:pt>
              <c:pt idx="59">
                <c:v>1.2781175571765158E-5</c:v>
              </c:pt>
              <c:pt idx="60">
                <c:v>1.3315134002574181E-5</c:v>
              </c:pt>
              <c:pt idx="61">
                <c:v>1.3712572794748969E-5</c:v>
              </c:pt>
              <c:pt idx="62">
                <c:v>1.419859215517054E-5</c:v>
              </c:pt>
              <c:pt idx="63">
                <c:v>1.4911313861816387E-5</c:v>
              </c:pt>
              <c:pt idx="64">
                <c:v>1.5498803524637608E-5</c:v>
              </c:pt>
              <c:pt idx="65">
                <c:v>1.584534965502145E-5</c:v>
              </c:pt>
              <c:pt idx="66">
                <c:v>1.6115374892280242E-5</c:v>
              </c:pt>
              <c:pt idx="67">
                <c:v>1.6367078745210484E-5</c:v>
              </c:pt>
              <c:pt idx="68">
                <c:v>1.6616685551137022E-5</c:v>
              </c:pt>
              <c:pt idx="69">
                <c:v>1.7037629345676294E-5</c:v>
              </c:pt>
              <c:pt idx="70">
                <c:v>1.6891849092145577E-5</c:v>
              </c:pt>
              <c:pt idx="71">
                <c:v>1.8373241793870247E-5</c:v>
              </c:pt>
              <c:pt idx="72">
                <c:v>2.1322046868364726E-5</c:v>
              </c:pt>
              <c:pt idx="73">
                <c:v>2.2605829194436703E-5</c:v>
              </c:pt>
              <c:pt idx="74">
                <c:v>2.8260573677042032E-5</c:v>
              </c:pt>
              <c:pt idx="75">
                <c:v>3.5032134099160222E-5</c:v>
              </c:pt>
              <c:pt idx="76">
                <c:v>3.6984282184443398E-5</c:v>
              </c:pt>
              <c:pt idx="77">
                <c:v>4.0424004596049051E-5</c:v>
              </c:pt>
              <c:pt idx="78">
                <c:v>4.1283634537261227E-5</c:v>
              </c:pt>
              <c:pt idx="79">
                <c:v>3.2119268185536003E-5</c:v>
              </c:pt>
              <c:pt idx="80">
                <c:v>4.0224936052599106E-5</c:v>
              </c:pt>
              <c:pt idx="81">
                <c:v>3.068872059039565E-5</c:v>
              </c:pt>
              <c:pt idx="82">
                <c:v>3.3743981583528968E-5</c:v>
              </c:pt>
              <c:pt idx="83">
                <c:v>2.8915181458241076E-5</c:v>
              </c:pt>
              <c:pt idx="84">
                <c:v>2.9311330809809014E-5</c:v>
              </c:pt>
              <c:pt idx="85">
                <c:v>5.3766154094084389E-5</c:v>
              </c:pt>
              <c:pt idx="86">
                <c:v>5.2395037279110966E-5</c:v>
              </c:pt>
              <c:pt idx="87">
                <c:v>4.1897389626171423E-5</c:v>
              </c:pt>
              <c:pt idx="88">
                <c:v>4.4693819278340387E-5</c:v>
              </c:pt>
              <c:pt idx="89">
                <c:v>5.3408255836732713E-5</c:v>
              </c:pt>
              <c:pt idx="90">
                <c:v>4.5136295843661224E-5</c:v>
              </c:pt>
              <c:pt idx="91">
                <c:v>4.7936669797947354E-5</c:v>
              </c:pt>
              <c:pt idx="92">
                <c:v>4.6032594634650421E-5</c:v>
              </c:pt>
              <c:pt idx="93">
                <c:v>6.1196422141541438E-5</c:v>
              </c:pt>
              <c:pt idx="94">
                <c:v>7.2950910823829578E-5</c:v>
              </c:pt>
              <c:pt idx="95">
                <c:v>6.0114309426592205E-5</c:v>
              </c:pt>
              <c:pt idx="96">
                <c:v>8.7190411788749865E-5</c:v>
              </c:pt>
              <c:pt idx="97">
                <c:v>8.1736315589016554E-5</c:v>
              </c:pt>
              <c:pt idx="98">
                <c:v>7.2378040268406072E-5</c:v>
              </c:pt>
              <c:pt idx="99">
                <c:v>6.4319948276512535E-5</c:v>
              </c:pt>
              <c:pt idx="100">
                <c:v>7.5606350496553541E-5</c:v>
              </c:pt>
              <c:pt idx="101">
                <c:v>4.2852786798019304E-5</c:v>
              </c:pt>
              <c:pt idx="102">
                <c:v>4.276990686249332E-5</c:v>
              </c:pt>
              <c:pt idx="103">
                <c:v>4.2790913946051783E-5</c:v>
              </c:pt>
              <c:pt idx="104">
                <c:v>4.6119158666866548E-5</c:v>
              </c:pt>
              <c:pt idx="105">
                <c:v>4.7278858821953844E-5</c:v>
              </c:pt>
              <c:pt idx="106">
                <c:v>4.5158153082294471E-5</c:v>
              </c:pt>
              <c:pt idx="107">
                <c:v>4.7314176574389334E-5</c:v>
              </c:pt>
              <c:pt idx="108">
                <c:v>5.2491995182226594E-5</c:v>
              </c:pt>
              <c:pt idx="109">
                <c:v>5.0291263880485737E-5</c:v>
              </c:pt>
              <c:pt idx="110">
                <c:v>5.0439160761976833E-5</c:v>
              </c:pt>
              <c:pt idx="111">
                <c:v>4.8825695449708313E-5</c:v>
              </c:pt>
              <c:pt idx="112">
                <c:v>4.7979642860064487E-5</c:v>
              </c:pt>
              <c:pt idx="113">
                <c:v>5.170264757284798E-5</c:v>
              </c:pt>
              <c:pt idx="114">
                <c:v>5.9747533813656956E-5</c:v>
              </c:pt>
              <c:pt idx="115">
                <c:v>6.9101732018217351E-5</c:v>
              </c:pt>
              <c:pt idx="116">
                <c:v>6.0620810904570074E-5</c:v>
              </c:pt>
              <c:pt idx="117">
                <c:v>6.472235406450823E-5</c:v>
              </c:pt>
              <c:pt idx="118">
                <c:v>7.3000629355522543E-5</c:v>
              </c:pt>
              <c:pt idx="119">
                <c:v>8.7229463408016429E-5</c:v>
              </c:pt>
              <c:pt idx="120">
                <c:v>8.8255810313238927E-5</c:v>
              </c:pt>
              <c:pt idx="121">
                <c:v>1.9774561144126441E-4</c:v>
              </c:pt>
              <c:pt idx="122">
                <c:v>2.2386452458419525E-4</c:v>
              </c:pt>
              <c:pt idx="123">
                <c:v>2.068849832632064E-4</c:v>
              </c:pt>
              <c:pt idx="124">
                <c:v>2.4252554634300442E-4</c:v>
              </c:pt>
              <c:pt idx="125">
                <c:v>2.7605446825201309E-4</c:v>
              </c:pt>
              <c:pt idx="126">
                <c:v>3.1240404627889024E-4</c:v>
              </c:pt>
              <c:pt idx="127">
                <c:v>3.6982465113382594E-4</c:v>
              </c:pt>
              <c:pt idx="128">
                <c:v>4.5784464339393373E-4</c:v>
              </c:pt>
              <c:pt idx="129">
                <c:v>5.060184972398616E-4</c:v>
              </c:pt>
              <c:pt idx="130">
                <c:v>6.0870734293238865E-4</c:v>
              </c:pt>
              <c:pt idx="131">
                <c:v>6.5740306056156442E-4</c:v>
              </c:pt>
              <c:pt idx="132">
                <c:v>6.8237086300786099E-4</c:v>
              </c:pt>
              <c:pt idx="133">
                <c:v>5.8320942710630844E-4</c:v>
              </c:pt>
              <c:pt idx="134">
                <c:v>4.8748561144545006E-4</c:v>
              </c:pt>
              <c:pt idx="135">
                <c:v>4.1916021520254238E-4</c:v>
              </c:pt>
              <c:pt idx="136">
                <c:v>3.1440177799574342E-4</c:v>
              </c:pt>
              <c:pt idx="137">
                <c:v>2.8658007301830444E-4</c:v>
              </c:pt>
              <c:pt idx="138">
                <c:v>2.564539172649359E-4</c:v>
              </c:pt>
              <c:pt idx="139">
                <c:v>3.8717421218161608E-4</c:v>
              </c:pt>
              <c:pt idx="140">
                <c:v>2.2965769867658954E-4</c:v>
              </c:pt>
              <c:pt idx="141">
                <c:v>1.8930568823391283E-4</c:v>
              </c:pt>
              <c:pt idx="142">
                <c:v>1.9903893602693916E-4</c:v>
              </c:pt>
              <c:pt idx="143">
                <c:v>1.8270148858920331E-4</c:v>
              </c:pt>
              <c:pt idx="144">
                <c:v>1.899289447251917E-4</c:v>
              </c:pt>
              <c:pt idx="145">
                <c:v>1.7697396657509142E-4</c:v>
              </c:pt>
              <c:pt idx="146">
                <c:v>1.7880295241070511E-4</c:v>
              </c:pt>
              <c:pt idx="147">
                <c:v>1.8051363794487047E-4</c:v>
              </c:pt>
              <c:pt idx="148">
                <c:v>1.7707195181486317E-4</c:v>
              </c:pt>
              <c:pt idx="149">
                <c:v>2.0713045402228914E-4</c:v>
              </c:pt>
              <c:pt idx="150">
                <c:v>1.9499074001211574E-4</c:v>
              </c:pt>
              <c:pt idx="151">
                <c:v>1.9567053132449905E-4</c:v>
              </c:pt>
              <c:pt idx="152">
                <c:v>2.2516023851234572E-4</c:v>
              </c:pt>
              <c:pt idx="153">
                <c:v>2.6306350488701356E-4</c:v>
              </c:pt>
              <c:pt idx="154">
                <c:v>3.8532417359239853E-4</c:v>
              </c:pt>
              <c:pt idx="155">
                <c:v>3.9275398344949916E-4</c:v>
              </c:pt>
              <c:pt idx="156">
                <c:v>4.7601194219492248E-4</c:v>
              </c:pt>
              <c:pt idx="157">
                <c:v>6.2782979865217596E-4</c:v>
              </c:pt>
              <c:pt idx="158">
                <c:v>7.6816199823122669E-4</c:v>
              </c:pt>
              <c:pt idx="159">
                <c:v>8.0450423865284612E-4</c:v>
              </c:pt>
              <c:pt idx="160">
                <c:v>9.4707734500662619E-4</c:v>
              </c:pt>
              <c:pt idx="161">
                <c:v>1.0925529563789644E-3</c:v>
              </c:pt>
              <c:pt idx="162">
                <c:v>1.1696544441943593E-3</c:v>
              </c:pt>
              <c:pt idx="163">
                <c:v>1.2277771753438247E-3</c:v>
              </c:pt>
              <c:pt idx="164">
                <c:v>1.3113707560042731E-3</c:v>
              </c:pt>
              <c:pt idx="165">
                <c:v>1.3776856199615786E-3</c:v>
              </c:pt>
              <c:pt idx="166">
                <c:v>1.132455737789037E-3</c:v>
              </c:pt>
              <c:pt idx="167">
                <c:v>6.1609033759211834E-4</c:v>
              </c:pt>
              <c:pt idx="168">
                <c:v>5.437915982337998E-4</c:v>
              </c:pt>
              <c:pt idx="169">
                <c:v>6.7662571879791781E-4</c:v>
              </c:pt>
              <c:pt idx="170">
                <c:v>7.4575123144621301E-4</c:v>
              </c:pt>
              <c:pt idx="171">
                <c:v>8.3737690711101122E-4</c:v>
              </c:pt>
              <c:pt idx="172">
                <c:v>9.2931998465027447E-4</c:v>
              </c:pt>
              <c:pt idx="173">
                <c:v>1.0001408272139482E-3</c:v>
              </c:pt>
              <c:pt idx="174">
                <c:v>1.027280772967674E-3</c:v>
              </c:pt>
              <c:pt idx="175">
                <c:v>9.6963136613869238E-4</c:v>
              </c:pt>
              <c:pt idx="176">
                <c:v>9.4246925426218512E-4</c:v>
              </c:pt>
              <c:pt idx="177">
                <c:v>8.1349199509268659E-4</c:v>
              </c:pt>
              <c:pt idx="178">
                <c:v>8.1854377532865059E-4</c:v>
              </c:pt>
              <c:pt idx="179">
                <c:v>8.2909277255504687E-4</c:v>
              </c:pt>
              <c:pt idx="180">
                <c:v>9.4747922513170927E-4</c:v>
              </c:pt>
              <c:pt idx="181">
                <c:v>7.4867408595904604E-4</c:v>
              </c:pt>
              <c:pt idx="182">
                <c:v>6.4768253453232E-4</c:v>
              </c:pt>
              <c:pt idx="183">
                <c:v>6.7165873113085269E-4</c:v>
              </c:pt>
              <c:pt idx="184">
                <c:v>7.1095953221028446E-4</c:v>
              </c:pt>
              <c:pt idx="185">
                <c:v>7.1183784913262369E-4</c:v>
              </c:pt>
              <c:pt idx="186">
                <c:v>4.7666870270937937E-4</c:v>
              </c:pt>
              <c:pt idx="187">
                <c:v>4.7436953286378276E-4</c:v>
              </c:pt>
              <c:pt idx="188">
                <c:v>4.7121640333777583E-4</c:v>
              </c:pt>
              <c:pt idx="189">
                <c:v>4.8396612240394549E-4</c:v>
              </c:pt>
              <c:pt idx="190">
                <c:v>5.1772474876119899E-4</c:v>
              </c:pt>
              <c:pt idx="191">
                <c:v>5.4098856472886464E-4</c:v>
              </c:pt>
              <c:pt idx="192">
                <c:v>5.8225913451949961E-4</c:v>
              </c:pt>
              <c:pt idx="193">
                <c:v>5.7510288318771542E-4</c:v>
              </c:pt>
              <c:pt idx="194">
                <c:v>5.8687795861331034E-4</c:v>
              </c:pt>
              <c:pt idx="195">
                <c:v>6.0071069043774752E-4</c:v>
              </c:pt>
              <c:pt idx="196">
                <c:v>6.0259772491635228E-4</c:v>
              </c:pt>
              <c:pt idx="197">
                <c:v>6.1170300224413371E-4</c:v>
              </c:pt>
              <c:pt idx="198">
                <c:v>6.2955832119636671E-4</c:v>
              </c:pt>
              <c:pt idx="199">
                <c:v>6.5032146284806785E-4</c:v>
              </c:pt>
              <c:pt idx="200">
                <c:v>6.6927884477051324E-4</c:v>
              </c:pt>
              <c:pt idx="201">
                <c:v>7.8456495162436391E-4</c:v>
              </c:pt>
              <c:pt idx="202">
                <c:v>8.1249407115278731E-4</c:v>
              </c:pt>
              <c:pt idx="203">
                <c:v>8.4909755436255027E-4</c:v>
              </c:pt>
              <c:pt idx="204">
                <c:v>8.3619459244944428E-4</c:v>
              </c:pt>
              <c:pt idx="205">
                <c:v>8.3999906073058974E-4</c:v>
              </c:pt>
              <c:pt idx="206">
                <c:v>8.3640227376905406E-4</c:v>
              </c:pt>
              <c:pt idx="207">
                <c:v>8.35914725266686E-4</c:v>
              </c:pt>
              <c:pt idx="208">
                <c:v>8.8410714854646622E-4</c:v>
              </c:pt>
              <c:pt idx="209">
                <c:v>8.9675587159242557E-4</c:v>
              </c:pt>
              <c:pt idx="210">
                <c:v>8.8926576749260482E-4</c:v>
              </c:pt>
              <c:pt idx="211">
                <c:v>8.4258620910592765E-4</c:v>
              </c:pt>
              <c:pt idx="212">
                <c:v>8.011702511352269E-4</c:v>
              </c:pt>
              <c:pt idx="213">
                <c:v>7.9318444001206818E-4</c:v>
              </c:pt>
              <c:pt idx="214">
                <c:v>8.0321922225572617E-4</c:v>
              </c:pt>
              <c:pt idx="215">
                <c:v>8.0261400074262395E-4</c:v>
              </c:pt>
              <c:pt idx="216">
                <c:v>7.9732190583121996E-4</c:v>
              </c:pt>
              <c:pt idx="217">
                <c:v>7.7690948099608075E-4</c:v>
              </c:pt>
              <c:pt idx="218">
                <c:v>7.6935604097405446E-4</c:v>
              </c:pt>
              <c:pt idx="219">
                <c:v>7.8452079061734452E-4</c:v>
              </c:pt>
              <c:pt idx="220">
                <c:v>9.0891310939094044E-4</c:v>
              </c:pt>
              <c:pt idx="221">
                <c:v>8.8694502425006863E-4</c:v>
              </c:pt>
              <c:pt idx="222">
                <c:v>8.767803494607537E-4</c:v>
              </c:pt>
              <c:pt idx="223">
                <c:v>8.7084379191842997E-4</c:v>
              </c:pt>
              <c:pt idx="224">
                <c:v>8.848339010877152E-4</c:v>
              </c:pt>
              <c:pt idx="225">
                <c:v>9.0035356893889795E-4</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1.4517457396359927E-5</c:v>
              </c:pt>
              <c:pt idx="1">
                <c:v>1.5938652742726768E-5</c:v>
              </c:pt>
              <c:pt idx="2">
                <c:v>1.76590649727557E-5</c:v>
              </c:pt>
              <c:pt idx="3">
                <c:v>1.8754397435401514E-5</c:v>
              </c:pt>
              <c:pt idx="4">
                <c:v>2.1031842041581138E-5</c:v>
              </c:pt>
              <c:pt idx="5">
                <c:v>2.2714203464491538E-5</c:v>
              </c:pt>
              <c:pt idx="6">
                <c:v>2.5023457932399975E-5</c:v>
              </c:pt>
              <c:pt idx="7">
                <c:v>2.6781731201228241E-5</c:v>
              </c:pt>
              <c:pt idx="8">
                <c:v>2.8387591503515992E-5</c:v>
              </c:pt>
              <c:pt idx="9">
                <c:v>3.010524392474211E-5</c:v>
              </c:pt>
              <c:pt idx="10">
                <c:v>3.2111204377266648E-5</c:v>
              </c:pt>
              <c:pt idx="11">
                <c:v>3.3991460704941651E-5</c:v>
              </c:pt>
              <c:pt idx="12">
                <c:v>3.2777138807243479E-5</c:v>
              </c:pt>
              <c:pt idx="13">
                <c:v>3.3833118660128543E-5</c:v>
              </c:pt>
              <c:pt idx="14">
                <c:v>3.5708261553920047E-5</c:v>
              </c:pt>
              <c:pt idx="15">
                <c:v>3.8007498835177284E-5</c:v>
              </c:pt>
              <c:pt idx="16">
                <c:v>3.7104189495674959E-5</c:v>
              </c:pt>
              <c:pt idx="17">
                <c:v>3.8426909671501464E-5</c:v>
              </c:pt>
              <c:pt idx="18">
                <c:v>4.0240289608299569E-5</c:v>
              </c:pt>
              <c:pt idx="19">
                <c:v>4.2522363051589846E-5</c:v>
              </c:pt>
              <c:pt idx="20">
                <c:v>4.5609396317699527E-5</c:v>
              </c:pt>
              <c:pt idx="21">
                <c:v>4.988407914871937E-5</c:v>
              </c:pt>
              <c:pt idx="22">
                <c:v>5.1441523683316693E-5</c:v>
              </c:pt>
              <c:pt idx="23">
                <c:v>5.5288171018893291E-5</c:v>
              </c:pt>
              <c:pt idx="24">
                <c:v>5.5548779161182199E-5</c:v>
              </c:pt>
              <c:pt idx="25">
                <c:v>5.7051420049266901E-5</c:v>
              </c:pt>
              <c:pt idx="26">
                <c:v>5.8466729479227558E-5</c:v>
              </c:pt>
              <c:pt idx="27">
                <c:v>6.0264978652558695E-5</c:v>
              </c:pt>
              <c:pt idx="28">
                <c:v>6.001203892149322E-5</c:v>
              </c:pt>
              <c:pt idx="29">
                <c:v>6.2424195387240279E-5</c:v>
              </c:pt>
              <c:pt idx="30">
                <c:v>6.3599943677011519E-5</c:v>
              </c:pt>
              <c:pt idx="31">
                <c:v>6.5546664488873118E-5</c:v>
              </c:pt>
              <c:pt idx="32">
                <c:v>6.9686328244809951E-5</c:v>
              </c:pt>
              <c:pt idx="33">
                <c:v>7.2192379255371793E-5</c:v>
              </c:pt>
              <c:pt idx="34">
                <c:v>7.4463977973355248E-5</c:v>
              </c:pt>
              <c:pt idx="35">
                <c:v>7.8394903876270714E-5</c:v>
              </c:pt>
              <c:pt idx="36">
                <c:v>8.1040349273736964E-5</c:v>
              </c:pt>
              <c:pt idx="37">
                <c:v>8.3161589681763894E-5</c:v>
              </c:pt>
              <c:pt idx="38">
                <c:v>8.4960109324696078E-5</c:v>
              </c:pt>
              <c:pt idx="39">
                <c:v>8.6950414948284825E-5</c:v>
              </c:pt>
              <c:pt idx="40">
                <c:v>8.999885586792616E-5</c:v>
              </c:pt>
              <c:pt idx="41">
                <c:v>9.2935563616115249E-5</c:v>
              </c:pt>
              <c:pt idx="42">
                <c:v>9.3752767479829912E-5</c:v>
              </c:pt>
              <c:pt idx="43">
                <c:v>9.4967091940985072E-5</c:v>
              </c:pt>
              <c:pt idx="44">
                <c:v>9.7025285322356033E-5</c:v>
              </c:pt>
              <c:pt idx="45">
                <c:v>1.0064008068843503E-4</c:v>
              </c:pt>
              <c:pt idx="46">
                <c:v>1.0552288303909135E-4</c:v>
              </c:pt>
              <c:pt idx="47">
                <c:v>1.1633211020701869E-4</c:v>
              </c:pt>
              <c:pt idx="48">
                <c:v>1.1415842175583173E-4</c:v>
              </c:pt>
              <c:pt idx="49">
                <c:v>1.1869191298233546E-4</c:v>
              </c:pt>
              <c:pt idx="50">
                <c:v>1.2368019947674725E-4</c:v>
              </c:pt>
              <c:pt idx="51">
                <c:v>1.3374830407760765E-4</c:v>
              </c:pt>
              <c:pt idx="52">
                <c:v>1.4785819184622956E-4</c:v>
              </c:pt>
              <c:pt idx="53">
                <c:v>1.5598855299873155E-4</c:v>
              </c:pt>
              <c:pt idx="54">
                <c:v>1.7435122793573387E-4</c:v>
              </c:pt>
              <c:pt idx="55">
                <c:v>1.8347487005814785E-4</c:v>
              </c:pt>
              <c:pt idx="56">
                <c:v>1.9673036608454288E-4</c:v>
              </c:pt>
              <c:pt idx="57">
                <c:v>2.0617197924750093E-4</c:v>
              </c:pt>
              <c:pt idx="58">
                <c:v>2.1054598751741682E-4</c:v>
              </c:pt>
              <c:pt idx="59">
                <c:v>2.2402231038061267E-4</c:v>
              </c:pt>
              <c:pt idx="60">
                <c:v>2.3584250296903903E-4</c:v>
              </c:pt>
              <c:pt idx="61">
                <c:v>2.4761824621278433E-4</c:v>
              </c:pt>
              <c:pt idx="62">
                <c:v>2.5970797122928913E-4</c:v>
              </c:pt>
              <c:pt idx="63">
                <c:v>2.7846653115537224E-4</c:v>
              </c:pt>
              <c:pt idx="64">
                <c:v>2.985516946851431E-4</c:v>
              </c:pt>
              <c:pt idx="65">
                <c:v>3.0731632580496457E-4</c:v>
              </c:pt>
              <c:pt idx="66">
                <c:v>3.2040111698046736E-4</c:v>
              </c:pt>
              <c:pt idx="67">
                <c:v>3.3291656405407124E-4</c:v>
              </c:pt>
              <c:pt idx="68">
                <c:v>3.3715146753002587E-4</c:v>
              </c:pt>
              <c:pt idx="69">
                <c:v>3.4922177485586278E-4</c:v>
              </c:pt>
              <c:pt idx="70">
                <c:v>3.4928204413735829E-4</c:v>
              </c:pt>
              <c:pt idx="71">
                <c:v>3.7659696790627367E-4</c:v>
              </c:pt>
              <c:pt idx="72">
                <c:v>4.3468520847853221E-4</c:v>
              </c:pt>
              <c:pt idx="73">
                <c:v>4.7549616247612614E-4</c:v>
              </c:pt>
              <c:pt idx="74">
                <c:v>4.920728491471277E-4</c:v>
              </c:pt>
              <c:pt idx="75">
                <c:v>5.1548119991200376E-4</c:v>
              </c:pt>
              <c:pt idx="76">
                <c:v>5.4552219669484086E-4</c:v>
              </c:pt>
              <c:pt idx="77">
                <c:v>5.7174859434941296E-4</c:v>
              </c:pt>
              <c:pt idx="78">
                <c:v>5.9610579056520335E-4</c:v>
              </c:pt>
              <c:pt idx="79">
                <c:v>6.3049613038275497E-4</c:v>
              </c:pt>
              <c:pt idx="80">
                <c:v>7.2224887167178704E-4</c:v>
              </c:pt>
              <c:pt idx="81">
                <c:v>7.5419600613248325E-4</c:v>
              </c:pt>
              <c:pt idx="82">
                <c:v>8.0092435764473778E-4</c:v>
              </c:pt>
              <c:pt idx="83">
                <c:v>7.973769584570992E-4</c:v>
              </c:pt>
              <c:pt idx="84">
                <c:v>8.5142262185249724E-4</c:v>
              </c:pt>
              <c:pt idx="85">
                <c:v>8.9208111355383135E-4</c:v>
              </c:pt>
              <c:pt idx="86">
                <c:v>9.2860251180935515E-4</c:v>
              </c:pt>
              <c:pt idx="87">
                <c:v>9.5225771918997924E-4</c:v>
              </c:pt>
              <c:pt idx="88">
                <c:v>9.8427680176628343E-4</c:v>
              </c:pt>
              <c:pt idx="89">
                <c:v>1.0088531729965094E-3</c:v>
              </c:pt>
              <c:pt idx="90">
                <c:v>1.0493821120705835E-3</c:v>
              </c:pt>
              <c:pt idx="91">
                <c:v>1.1322829463706711E-3</c:v>
              </c:pt>
              <c:pt idx="92">
                <c:v>1.1748816870976884E-3</c:v>
              </c:pt>
              <c:pt idx="93">
                <c:v>1.2036704597685934E-3</c:v>
              </c:pt>
              <c:pt idx="94">
                <c:v>1.284238292369966E-3</c:v>
              </c:pt>
              <c:pt idx="95">
                <c:v>1.3020398062217648E-3</c:v>
              </c:pt>
              <c:pt idx="96">
                <c:v>1.396657514043042E-3</c:v>
              </c:pt>
              <c:pt idx="97">
                <c:v>1.4245910709519657E-3</c:v>
              </c:pt>
              <c:pt idx="98">
                <c:v>1.4543980973561802E-3</c:v>
              </c:pt>
              <c:pt idx="99">
                <c:v>1.4839485935415125E-3</c:v>
              </c:pt>
              <c:pt idx="100">
                <c:v>1.6029746821040966E-3</c:v>
              </c:pt>
              <c:pt idx="101">
                <c:v>1.6216956132302865E-3</c:v>
              </c:pt>
              <c:pt idx="102">
                <c:v>1.7033882587870186E-3</c:v>
              </c:pt>
              <c:pt idx="103">
                <c:v>1.699381542613344E-3</c:v>
              </c:pt>
              <c:pt idx="104">
                <c:v>1.7977461076136047E-3</c:v>
              </c:pt>
              <c:pt idx="105">
                <c:v>1.878088845522445E-3</c:v>
              </c:pt>
              <c:pt idx="106">
                <c:v>1.8875916251614143E-3</c:v>
              </c:pt>
              <c:pt idx="107">
                <c:v>2.031241360648391E-3</c:v>
              </c:pt>
              <c:pt idx="108">
                <c:v>2.170713639881579E-3</c:v>
              </c:pt>
              <c:pt idx="109">
                <c:v>2.1294044187379238E-3</c:v>
              </c:pt>
              <c:pt idx="110">
                <c:v>2.1622956632445941E-3</c:v>
              </c:pt>
              <c:pt idx="111">
                <c:v>2.2200208801216232E-3</c:v>
              </c:pt>
              <c:pt idx="112">
                <c:v>2.2016403311142024E-3</c:v>
              </c:pt>
              <c:pt idx="113">
                <c:v>2.3081996372445153E-3</c:v>
              </c:pt>
              <c:pt idx="114">
                <c:v>2.4516872971956649E-3</c:v>
              </c:pt>
              <c:pt idx="115">
                <c:v>2.4172674404032116E-3</c:v>
              </c:pt>
              <c:pt idx="116">
                <c:v>2.429853797842997E-3</c:v>
              </c:pt>
              <c:pt idx="117">
                <c:v>2.5110419736816894E-3</c:v>
              </c:pt>
              <c:pt idx="118">
                <c:v>2.6763034002917473E-3</c:v>
              </c:pt>
              <c:pt idx="119">
                <c:v>2.8749454060994824E-3</c:v>
              </c:pt>
              <c:pt idx="120">
                <c:v>2.9177953286367302E-3</c:v>
              </c:pt>
              <c:pt idx="121">
                <c:v>3.2824542848590285E-3</c:v>
              </c:pt>
              <c:pt idx="122">
                <c:v>3.4409533856067506E-3</c:v>
              </c:pt>
              <c:pt idx="123">
                <c:v>3.4774337305361249E-3</c:v>
              </c:pt>
              <c:pt idx="124">
                <c:v>3.4534851840156973E-3</c:v>
              </c:pt>
              <c:pt idx="125">
                <c:v>3.4360839936650651E-3</c:v>
              </c:pt>
              <c:pt idx="126">
                <c:v>3.5666871213669558E-3</c:v>
              </c:pt>
              <c:pt idx="127">
                <c:v>3.6133687321172189E-3</c:v>
              </c:pt>
              <c:pt idx="128">
                <c:v>3.763883092535592E-3</c:v>
              </c:pt>
              <c:pt idx="129">
                <c:v>3.9927191532096017E-3</c:v>
              </c:pt>
              <c:pt idx="130">
                <c:v>4.1138280667818213E-3</c:v>
              </c:pt>
              <c:pt idx="131">
                <c:v>4.4531590042572473E-3</c:v>
              </c:pt>
              <c:pt idx="132">
                <c:v>4.5875987295549347E-3</c:v>
              </c:pt>
              <c:pt idx="133">
                <c:v>4.313948308688728E-3</c:v>
              </c:pt>
              <c:pt idx="134">
                <c:v>4.2357539502743168E-3</c:v>
              </c:pt>
              <c:pt idx="135">
                <c:v>3.946006399390964E-3</c:v>
              </c:pt>
              <c:pt idx="136">
                <c:v>3.9854499084392443E-3</c:v>
              </c:pt>
              <c:pt idx="137">
                <c:v>4.0312991860396675E-3</c:v>
              </c:pt>
              <c:pt idx="138">
                <c:v>3.8799736137039714E-3</c:v>
              </c:pt>
              <c:pt idx="139">
                <c:v>4.5289393003395814E-3</c:v>
              </c:pt>
              <c:pt idx="140">
                <c:v>4.6564673824354029E-3</c:v>
              </c:pt>
              <c:pt idx="141">
                <c:v>5.2499495641822984E-3</c:v>
              </c:pt>
              <c:pt idx="142">
                <c:v>5.8166145390930414E-3</c:v>
              </c:pt>
              <c:pt idx="143">
                <c:v>5.9053716379997359E-3</c:v>
              </c:pt>
              <c:pt idx="144">
                <c:v>6.2870340665821299E-3</c:v>
              </c:pt>
              <c:pt idx="145">
                <c:v>6.4519352603563777E-3</c:v>
              </c:pt>
              <c:pt idx="146">
                <c:v>6.5933834740514374E-3</c:v>
              </c:pt>
              <c:pt idx="147">
                <c:v>6.6694858401916603E-3</c:v>
              </c:pt>
              <c:pt idx="148">
                <c:v>6.8845884895169553E-3</c:v>
              </c:pt>
              <c:pt idx="149">
                <c:v>7.3814333966495532E-3</c:v>
              </c:pt>
              <c:pt idx="150">
                <c:v>7.9883370643419726E-3</c:v>
              </c:pt>
              <c:pt idx="151">
                <c:v>8.2415938955224307E-3</c:v>
              </c:pt>
              <c:pt idx="152">
                <c:v>8.6256542010941933E-3</c:v>
              </c:pt>
              <c:pt idx="153">
                <c:v>8.9870867182713348E-3</c:v>
              </c:pt>
              <c:pt idx="154">
                <c:v>9.5139733504628864E-3</c:v>
              </c:pt>
              <c:pt idx="155">
                <c:v>9.4729409429919267E-3</c:v>
              </c:pt>
              <c:pt idx="156">
                <c:v>9.4957688126403109E-3</c:v>
              </c:pt>
              <c:pt idx="157">
                <c:v>9.6161906828501932E-3</c:v>
              </c:pt>
              <c:pt idx="158">
                <c:v>9.8935675408902655E-3</c:v>
              </c:pt>
              <c:pt idx="159">
                <c:v>1.0375348294583956E-2</c:v>
              </c:pt>
              <c:pt idx="160">
                <c:v>1.0612048621061559E-2</c:v>
              </c:pt>
              <c:pt idx="161">
                <c:v>1.158395885408834E-2</c:v>
              </c:pt>
              <c:pt idx="162">
                <c:v>1.2067390857632003E-2</c:v>
              </c:pt>
              <c:pt idx="163">
                <c:v>1.2459355639710432E-2</c:v>
              </c:pt>
              <c:pt idx="164">
                <c:v>1.2831109155946561E-2</c:v>
              </c:pt>
              <c:pt idx="165">
                <c:v>1.32231474063009E-2</c:v>
              </c:pt>
              <c:pt idx="166">
                <c:v>1.3972978185663135E-2</c:v>
              </c:pt>
              <c:pt idx="167">
                <c:v>1.4819396149463093E-2</c:v>
              </c:pt>
              <c:pt idx="168">
                <c:v>1.5375860449357641E-2</c:v>
              </c:pt>
              <c:pt idx="169">
                <c:v>1.6128670725214657E-2</c:v>
              </c:pt>
              <c:pt idx="170">
                <c:v>1.6647357530687454E-2</c:v>
              </c:pt>
              <c:pt idx="171">
                <c:v>1.7089527820666629E-2</c:v>
              </c:pt>
              <c:pt idx="172">
                <c:v>1.7530909898366417E-2</c:v>
              </c:pt>
              <c:pt idx="173">
                <c:v>1.7882801489777181E-2</c:v>
              </c:pt>
              <c:pt idx="174">
                <c:v>1.8174260938812175E-2</c:v>
              </c:pt>
              <c:pt idx="175">
                <c:v>1.8562586596497184E-2</c:v>
              </c:pt>
              <c:pt idx="176">
                <c:v>1.9061891835177733E-2</c:v>
              </c:pt>
              <c:pt idx="177">
                <c:v>1.9358255477641566E-2</c:v>
              </c:pt>
              <c:pt idx="178">
                <c:v>1.9988627185890957E-2</c:v>
              </c:pt>
              <c:pt idx="179">
                <c:v>2.036142487313488E-2</c:v>
              </c:pt>
              <c:pt idx="180">
                <c:v>1.9981788453610538E-2</c:v>
              </c:pt>
              <c:pt idx="181">
                <c:v>2.0564057060099939E-2</c:v>
              </c:pt>
              <c:pt idx="182">
                <c:v>2.1490657430145155E-2</c:v>
              </c:pt>
              <c:pt idx="183">
                <c:v>2.25455483227055E-2</c:v>
              </c:pt>
              <c:pt idx="184">
                <c:v>2.3124911908289671E-2</c:v>
              </c:pt>
              <c:pt idx="185">
                <c:v>2.3816003862427597E-2</c:v>
              </c:pt>
              <c:pt idx="186">
                <c:v>2.386654721265773E-2</c:v>
              </c:pt>
              <c:pt idx="187">
                <c:v>2.4472613311938604E-2</c:v>
              </c:pt>
              <c:pt idx="188">
                <c:v>2.5220579769563191E-2</c:v>
              </c:pt>
              <c:pt idx="189">
                <c:v>2.6040575847779718E-2</c:v>
              </c:pt>
              <c:pt idx="190">
                <c:v>2.6904098850642252E-2</c:v>
              </c:pt>
              <c:pt idx="191">
                <c:v>2.8106672847913912E-2</c:v>
              </c:pt>
              <c:pt idx="192">
                <c:v>2.8937011077819444E-2</c:v>
              </c:pt>
              <c:pt idx="193">
                <c:v>2.9656702832559341E-2</c:v>
              </c:pt>
              <c:pt idx="194">
                <c:v>2.9766804860981481E-2</c:v>
              </c:pt>
              <c:pt idx="195">
                <c:v>3.0000120603283612E-2</c:v>
              </c:pt>
              <c:pt idx="196">
                <c:v>3.0159339804224548E-2</c:v>
              </c:pt>
              <c:pt idx="197">
                <c:v>2.9861047153457394E-2</c:v>
              </c:pt>
              <c:pt idx="198">
                <c:v>3.0610963958025147E-2</c:v>
              </c:pt>
              <c:pt idx="199">
                <c:v>3.1188589107153882E-2</c:v>
              </c:pt>
              <c:pt idx="200">
                <c:v>3.1379845612233975E-2</c:v>
              </c:pt>
              <c:pt idx="201">
                <c:v>3.2652904102922695E-2</c:v>
              </c:pt>
              <c:pt idx="202">
                <c:v>3.3845896993347446E-2</c:v>
              </c:pt>
              <c:pt idx="203">
                <c:v>3.3681624568965451E-2</c:v>
              </c:pt>
              <c:pt idx="204">
                <c:v>3.2826713219941621E-2</c:v>
              </c:pt>
              <c:pt idx="205">
                <c:v>3.2181175766635733E-2</c:v>
              </c:pt>
              <c:pt idx="206">
                <c:v>3.1437432896798345E-2</c:v>
              </c:pt>
              <c:pt idx="207">
                <c:v>3.0171484795430786E-2</c:v>
              </c:pt>
              <c:pt idx="208">
                <c:v>3.0123355223218403E-2</c:v>
              </c:pt>
              <c:pt idx="209">
                <c:v>3.1361776525956724E-2</c:v>
              </c:pt>
              <c:pt idx="210">
                <c:v>3.039161987913978E-2</c:v>
              </c:pt>
              <c:pt idx="211">
                <c:v>2.8677322794612086E-2</c:v>
              </c:pt>
              <c:pt idx="212">
                <c:v>2.7379192665636546E-2</c:v>
              </c:pt>
              <c:pt idx="213">
                <c:v>2.6423287310963925E-2</c:v>
              </c:pt>
              <c:pt idx="214">
                <c:v>2.6101535230701453E-2</c:v>
              </c:pt>
              <c:pt idx="215">
                <c:v>2.5652894091988253E-2</c:v>
              </c:pt>
              <c:pt idx="216">
                <c:v>2.5581203051968274E-2</c:v>
              </c:pt>
              <c:pt idx="217">
                <c:v>2.4861746227648085E-2</c:v>
              </c:pt>
              <c:pt idx="218">
                <c:v>2.465543929701592E-2</c:v>
              </c:pt>
              <c:pt idx="219">
                <c:v>2.4778459085302774E-2</c:v>
              </c:pt>
              <c:pt idx="220">
                <c:v>2.8194929133478798E-2</c:v>
              </c:pt>
              <c:pt idx="221">
                <c:v>2.6364922473449376E-2</c:v>
              </c:pt>
              <c:pt idx="222">
                <c:v>2.4517310540843044E-2</c:v>
              </c:pt>
              <c:pt idx="223">
                <c:v>2.3668328153567682E-2</c:v>
              </c:pt>
              <c:pt idx="224">
                <c:v>2.3417129391593128E-2</c:v>
              </c:pt>
              <c:pt idx="225">
                <c:v>2.3165084071719813E-2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3.224455824479048E-5</c:v>
              </c:pt>
              <c:pt idx="1">
                <c:v>3.4519492163613438E-5</c:v>
              </c:pt>
              <c:pt idx="2">
                <c:v>3.7302254064190004E-5</c:v>
              </c:pt>
              <c:pt idx="3">
                <c:v>3.8849573780176699E-5</c:v>
              </c:pt>
              <c:pt idx="4">
                <c:v>4.2576805776087015E-5</c:v>
              </c:pt>
              <c:pt idx="5">
                <c:v>4.5101863496280637E-5</c:v>
              </c:pt>
              <c:pt idx="6">
                <c:v>4.8697583307616914E-5</c:v>
              </c:pt>
              <c:pt idx="7">
                <c:v>5.10166686685503E-5</c:v>
              </c:pt>
              <c:pt idx="8">
                <c:v>5.2942513460121028E-5</c:v>
              </c:pt>
              <c:pt idx="9">
                <c:v>5.5095190280814936E-5</c:v>
              </c:pt>
              <c:pt idx="10">
                <c:v>5.7570858190901541E-5</c:v>
              </c:pt>
              <c:pt idx="11">
                <c:v>6.0108657119297819E-5</c:v>
              </c:pt>
              <c:pt idx="12">
                <c:v>5.7368628558234348E-5</c:v>
              </c:pt>
              <c:pt idx="13">
                <c:v>5.8742328208556769E-5</c:v>
              </c:pt>
              <c:pt idx="14">
                <c:v>6.1636694509606594E-5</c:v>
              </c:pt>
              <c:pt idx="15">
                <c:v>6.5202924831068922E-5</c:v>
              </c:pt>
              <c:pt idx="16">
                <c:v>6.2978010915408923E-5</c:v>
              </c:pt>
              <c:pt idx="17">
                <c:v>6.4890853127995153E-5</c:v>
              </c:pt>
              <c:pt idx="18">
                <c:v>6.7834283496397027E-5</c:v>
              </c:pt>
              <c:pt idx="19">
                <c:v>7.1381381920286005E-5</c:v>
              </c:pt>
              <c:pt idx="20">
                <c:v>7.6393036235203977E-5</c:v>
              </c:pt>
              <c:pt idx="21">
                <c:v>8.2650736548694814E-5</c:v>
              </c:pt>
              <c:pt idx="22">
                <c:v>8.401553482605916E-5</c:v>
              </c:pt>
              <c:pt idx="23">
                <c:v>8.9055253980375028E-5</c:v>
              </c:pt>
              <c:pt idx="24">
                <c:v>8.7847384910652004E-5</c:v>
              </c:pt>
              <c:pt idx="25">
                <c:v>8.8772993939436814E-5</c:v>
              </c:pt>
              <c:pt idx="26">
                <c:v>8.9192287722984607E-5</c:v>
              </c:pt>
              <c:pt idx="27">
                <c:v>9.0273740278041959E-5</c:v>
              </c:pt>
              <c:pt idx="28">
                <c:v>8.8024083323903004E-5</c:v>
              </c:pt>
              <c:pt idx="29">
                <c:v>9.0019315694163512E-5</c:v>
              </c:pt>
              <c:pt idx="30">
                <c:v>9.0075836851795022E-5</c:v>
              </c:pt>
              <c:pt idx="31">
                <c:v>9.2038101453507422E-5</c:v>
              </c:pt>
              <c:pt idx="32">
                <c:v>9.7834611287769683E-5</c:v>
              </c:pt>
              <c:pt idx="33">
                <c:v>1.0110296997907202E-4</c:v>
              </c:pt>
              <c:pt idx="34">
                <c:v>1.0398915196365238E-4</c:v>
              </c:pt>
              <c:pt idx="35">
                <c:v>1.0772871836829814E-4</c:v>
              </c:pt>
              <c:pt idx="36">
                <c:v>1.1090651796508112E-4</c:v>
              </c:pt>
              <c:pt idx="37">
                <c:v>1.1305602117759716E-4</c:v>
              </c:pt>
              <c:pt idx="38">
                <c:v>1.1463157689274106E-4</c:v>
              </c:pt>
              <c:pt idx="39">
                <c:v>1.1667573050943206E-4</c:v>
              </c:pt>
              <c:pt idx="40">
                <c:v>1.2017506150336307E-4</c:v>
              </c:pt>
              <c:pt idx="41">
                <c:v>1.2356591904146027E-4</c:v>
              </c:pt>
              <c:pt idx="42">
                <c:v>1.2387936374944219E-4</c:v>
              </c:pt>
              <c:pt idx="43">
                <c:v>1.2562804557232103E-4</c:v>
              </c:pt>
              <c:pt idx="44">
                <c:v>1.3060841587487834E-4</c:v>
              </c:pt>
              <c:pt idx="45">
                <c:v>1.3686651310826982E-4</c:v>
              </c:pt>
              <c:pt idx="46">
                <c:v>1.4348391323076349E-4</c:v>
              </c:pt>
              <c:pt idx="47">
                <c:v>1.5533329936593811E-4</c:v>
              </c:pt>
              <c:pt idx="48">
                <c:v>1.5213622687081164E-4</c:v>
              </c:pt>
              <c:pt idx="49">
                <c:v>1.5732593687793424E-4</c:v>
              </c:pt>
              <c:pt idx="50">
                <c:v>1.6803619983225804E-4</c:v>
              </c:pt>
              <c:pt idx="51">
                <c:v>1.7347374337033192E-4</c:v>
              </c:pt>
              <c:pt idx="52">
                <c:v>1.9128127738441469E-4</c:v>
              </c:pt>
              <c:pt idx="53">
                <c:v>2.0414557502401528E-4</c:v>
              </c:pt>
              <c:pt idx="54">
                <c:v>2.222684742838844E-4</c:v>
              </c:pt>
              <c:pt idx="55">
                <c:v>2.3471955009525764E-4</c:v>
              </c:pt>
              <c:pt idx="56">
                <c:v>2.4766633925734543E-4</c:v>
              </c:pt>
              <c:pt idx="57">
                <c:v>2.5976569645112113E-4</c:v>
              </c:pt>
              <c:pt idx="58">
                <c:v>2.6486815825567931E-4</c:v>
              </c:pt>
              <c:pt idx="59">
                <c:v>2.787907299207514E-4</c:v>
              </c:pt>
              <c:pt idx="60">
                <c:v>2.8846818585709691E-4</c:v>
              </c:pt>
              <c:pt idx="61">
                <c:v>2.9939829301200874E-4</c:v>
              </c:pt>
              <c:pt idx="62">
                <c:v>3.1219606176017059E-4</c:v>
              </c:pt>
              <c:pt idx="63">
                <c:v>3.3356193677701096E-4</c:v>
              </c:pt>
              <c:pt idx="64">
                <c:v>3.5146283021776501E-4</c:v>
              </c:pt>
              <c:pt idx="65">
                <c:v>3.6355668459452247E-4</c:v>
              </c:pt>
              <c:pt idx="66">
                <c:v>3.7424503279546859E-4</c:v>
              </c:pt>
              <c:pt idx="67">
                <c:v>3.868445429398733E-4</c:v>
              </c:pt>
              <c:pt idx="68">
                <c:v>3.9411166098851755E-4</c:v>
              </c:pt>
              <c:pt idx="69">
                <c:v>4.1034830004368277E-4</c:v>
              </c:pt>
              <c:pt idx="70">
                <c:v>4.06941695927941E-4</c:v>
              </c:pt>
              <c:pt idx="71">
                <c:v>4.3472359367435754E-4</c:v>
              </c:pt>
              <c:pt idx="72">
                <c:v>4.9290800561713763E-4</c:v>
              </c:pt>
              <c:pt idx="73">
                <c:v>5.3221327945967829E-4</c:v>
              </c:pt>
              <c:pt idx="74">
                <c:v>5.4977974729218573E-4</c:v>
              </c:pt>
              <c:pt idx="75">
                <c:v>5.6719245737345627E-4</c:v>
              </c:pt>
              <c:pt idx="76">
                <c:v>5.9504046936025706E-4</c:v>
              </c:pt>
              <c:pt idx="77">
                <c:v>6.1676957415961989E-4</c:v>
              </c:pt>
              <c:pt idx="78">
                <c:v>6.3242191071709243E-4</c:v>
              </c:pt>
              <c:pt idx="79">
                <c:v>6.5672614170959951E-4</c:v>
              </c:pt>
              <c:pt idx="80">
                <c:v>7.3981962410754815E-4</c:v>
              </c:pt>
              <c:pt idx="81">
                <c:v>7.6226945900998138E-4</c:v>
              </c:pt>
              <c:pt idx="82">
                <c:v>8.023637453081487E-4</c:v>
              </c:pt>
              <c:pt idx="83">
                <c:v>7.951863717997477E-4</c:v>
              </c:pt>
              <c:pt idx="84">
                <c:v>8.3360731261193546E-4</c:v>
              </c:pt>
              <c:pt idx="85">
                <c:v>8.7097191097748735E-4</c:v>
              </c:pt>
              <c:pt idx="86">
                <c:v>8.9938908030747996E-4</c:v>
              </c:pt>
              <c:pt idx="87">
                <c:v>9.1444485897496661E-4</c:v>
              </c:pt>
              <c:pt idx="88">
                <c:v>9.3976697176194552E-4</c:v>
              </c:pt>
              <c:pt idx="89">
                <c:v>9.7231920297429506E-4</c:v>
              </c:pt>
              <c:pt idx="90">
                <c:v>1.0137126444261263E-3</c:v>
              </c:pt>
              <c:pt idx="91">
                <c:v>1.0683286129979422E-3</c:v>
              </c:pt>
              <c:pt idx="92">
                <c:v>1.0917380587293099E-3</c:v>
              </c:pt>
              <c:pt idx="93">
                <c:v>1.0980359865565006E-3</c:v>
              </c:pt>
              <c:pt idx="94">
                <c:v>1.1538799161452608E-3</c:v>
              </c:pt>
              <c:pt idx="95">
                <c:v>1.1714688860145453E-3</c:v>
              </c:pt>
              <c:pt idx="96">
                <c:v>1.231515376242854E-3</c:v>
              </c:pt>
              <c:pt idx="97">
                <c:v>1.2512613657626342E-3</c:v>
              </c:pt>
              <c:pt idx="98">
                <c:v>1.2643575658792185E-3</c:v>
              </c:pt>
              <c:pt idx="99">
                <c:v>1.2740132125134529E-3</c:v>
              </c:pt>
              <c:pt idx="100">
                <c:v>1.36372832625038E-3</c:v>
              </c:pt>
              <c:pt idx="101">
                <c:v>1.364533506900975E-3</c:v>
              </c:pt>
              <c:pt idx="102">
                <c:v>1.4133544136809698E-3</c:v>
              </c:pt>
              <c:pt idx="103">
                <c:v>1.4050495105217419E-3</c:v>
              </c:pt>
              <c:pt idx="104">
                <c:v>1.4768582591315966E-3</c:v>
              </c:pt>
              <c:pt idx="105">
                <c:v>1.5470256480945614E-3</c:v>
              </c:pt>
              <c:pt idx="106">
                <c:v>1.54367940795572E-3</c:v>
              </c:pt>
              <c:pt idx="107">
                <c:v>1.6266558075979315E-3</c:v>
              </c:pt>
              <c:pt idx="108">
                <c:v>1.7193484846221197E-3</c:v>
              </c:pt>
              <c:pt idx="109">
                <c:v>1.690103728810885E-3</c:v>
              </c:pt>
              <c:pt idx="110">
                <c:v>1.7173564895649432E-3</c:v>
              </c:pt>
              <c:pt idx="111">
                <c:v>1.7595207727286394E-3</c:v>
              </c:pt>
              <c:pt idx="112">
                <c:v>1.7458589300478197E-3</c:v>
              </c:pt>
              <c:pt idx="113">
                <c:v>1.8026599248864177E-3</c:v>
              </c:pt>
              <c:pt idx="114">
                <c:v>1.9081452231556565E-3</c:v>
              </c:pt>
              <c:pt idx="115">
                <c:v>1.8550866462720571E-3</c:v>
              </c:pt>
              <c:pt idx="116">
                <c:v>1.8261744624938289E-3</c:v>
              </c:pt>
              <c:pt idx="117">
                <c:v>1.8549283667161926E-3</c:v>
              </c:pt>
              <c:pt idx="118">
                <c:v>1.9387955811076122E-3</c:v>
              </c:pt>
              <c:pt idx="119">
                <c:v>2.0466553283126068E-3</c:v>
              </c:pt>
              <c:pt idx="120">
                <c:v>2.0436782339730442E-3</c:v>
              </c:pt>
              <c:pt idx="121">
                <c:v>2.2323338421353753E-3</c:v>
              </c:pt>
              <c:pt idx="122">
                <c:v>2.3025927036332511E-3</c:v>
              </c:pt>
              <c:pt idx="123">
                <c:v>2.3181174865242772E-3</c:v>
              </c:pt>
              <c:pt idx="124">
                <c:v>2.2835779566773989E-3</c:v>
              </c:pt>
              <c:pt idx="125">
                <c:v>2.2725004917677006E-3</c:v>
              </c:pt>
              <c:pt idx="126">
                <c:v>2.3344813436270684E-3</c:v>
              </c:pt>
              <c:pt idx="127">
                <c:v>2.4049955900017511E-3</c:v>
              </c:pt>
              <c:pt idx="128">
                <c:v>2.4894377624459733E-3</c:v>
              </c:pt>
              <c:pt idx="129">
                <c:v>2.6019081930720401E-3</c:v>
              </c:pt>
              <c:pt idx="130">
                <c:v>2.6448557198095169E-3</c:v>
              </c:pt>
              <c:pt idx="131">
                <c:v>2.7996605215987558E-3</c:v>
              </c:pt>
              <c:pt idx="132">
                <c:v>2.8696689747880534E-3</c:v>
              </c:pt>
              <c:pt idx="133">
                <c:v>2.6826288205066551E-3</c:v>
              </c:pt>
              <c:pt idx="134">
                <c:v>2.660357071623219E-3</c:v>
              </c:pt>
              <c:pt idx="135">
                <c:v>2.6425967976869413E-3</c:v>
              </c:pt>
              <c:pt idx="136">
                <c:v>2.6213875104655563E-3</c:v>
              </c:pt>
              <c:pt idx="137">
                <c:v>2.6920098392748779E-3</c:v>
              </c:pt>
              <c:pt idx="138">
                <c:v>2.6312336194596444E-3</c:v>
              </c:pt>
              <c:pt idx="139">
                <c:v>3.0474096942487488E-3</c:v>
              </c:pt>
              <c:pt idx="140">
                <c:v>3.1108014726806601E-3</c:v>
              </c:pt>
              <c:pt idx="141">
                <c:v>3.4733723770800327E-3</c:v>
              </c:pt>
              <c:pt idx="142">
                <c:v>3.7853116813849341E-3</c:v>
              </c:pt>
              <c:pt idx="143">
                <c:v>3.8623701093285674E-3</c:v>
              </c:pt>
              <c:pt idx="144">
                <c:v>4.134681347364437E-3</c:v>
              </c:pt>
              <c:pt idx="145">
                <c:v>4.1695963319528656E-3</c:v>
              </c:pt>
              <c:pt idx="146">
                <c:v>4.2287410886989538E-3</c:v>
              </c:pt>
              <c:pt idx="147">
                <c:v>4.2762055109493349E-3</c:v>
              </c:pt>
              <c:pt idx="148">
                <c:v>4.4143235244063078E-3</c:v>
              </c:pt>
              <c:pt idx="149">
                <c:v>4.7985636554317736E-3</c:v>
              </c:pt>
              <c:pt idx="150">
                <c:v>5.0822246323924108E-3</c:v>
              </c:pt>
              <c:pt idx="151">
                <c:v>5.1659356654254109E-3</c:v>
              </c:pt>
              <c:pt idx="152">
                <c:v>5.2935187051739822E-3</c:v>
              </c:pt>
              <c:pt idx="153">
                <c:v>5.5561569796233352E-3</c:v>
              </c:pt>
              <c:pt idx="154">
                <c:v>5.8664343635242092E-3</c:v>
              </c:pt>
              <c:pt idx="155">
                <c:v>5.8613113035434986E-3</c:v>
              </c:pt>
              <c:pt idx="156">
                <c:v>5.8482881576800358E-3</c:v>
              </c:pt>
              <c:pt idx="157">
                <c:v>6.0362287121403357E-3</c:v>
              </c:pt>
              <c:pt idx="158">
                <c:v>6.1577940833324567E-3</c:v>
              </c:pt>
              <c:pt idx="159">
                <c:v>6.4627271072342021E-3</c:v>
              </c:pt>
              <c:pt idx="160">
                <c:v>6.611267834384817E-3</c:v>
              </c:pt>
              <c:pt idx="161">
                <c:v>7.2641576133322134E-3</c:v>
              </c:pt>
              <c:pt idx="162">
                <c:v>7.6191423516831416E-3</c:v>
              </c:pt>
              <c:pt idx="163">
                <c:v>7.8604415858983846E-3</c:v>
              </c:pt>
              <c:pt idx="164">
                <c:v>8.1024611636882973E-3</c:v>
              </c:pt>
              <c:pt idx="165">
                <c:v>8.4190693560735434E-3</c:v>
              </c:pt>
              <c:pt idx="166">
                <c:v>8.8790984734712988E-3</c:v>
              </c:pt>
              <c:pt idx="167">
                <c:v>9.4012291575233491E-3</c:v>
              </c:pt>
              <c:pt idx="168">
                <c:v>9.8034283293251482E-3</c:v>
              </c:pt>
              <c:pt idx="169">
                <c:v>1.0316459146946937E-2</c:v>
              </c:pt>
              <c:pt idx="170">
                <c:v>1.0707886125488168E-2</c:v>
              </c:pt>
              <c:pt idx="171">
                <c:v>1.1054586689640688E-2</c:v>
              </c:pt>
              <c:pt idx="172">
                <c:v>1.1301429908705767E-2</c:v>
              </c:pt>
              <c:pt idx="173">
                <c:v>1.1585024965504537E-2</c:v>
              </c:pt>
              <c:pt idx="174">
                <c:v>1.1820290859455294E-2</c:v>
              </c:pt>
              <c:pt idx="175">
                <c:v>1.2165341262629394E-2</c:v>
              </c:pt>
              <c:pt idx="176">
                <c:v>1.2486969707709657E-2</c:v>
              </c:pt>
              <c:pt idx="177">
                <c:v>1.2866013838587882E-2</c:v>
              </c:pt>
              <c:pt idx="178">
                <c:v>1.3508726969402262E-2</c:v>
              </c:pt>
              <c:pt idx="179">
                <c:v>1.4067076010912082E-2</c:v>
              </c:pt>
              <c:pt idx="180">
                <c:v>1.4609822170718665E-2</c:v>
              </c:pt>
              <c:pt idx="181">
                <c:v>1.5475461966867688E-2</c:v>
              </c:pt>
              <c:pt idx="182">
                <c:v>1.5976731900782755E-2</c:v>
              </c:pt>
              <c:pt idx="183">
                <c:v>1.6636324637244255E-2</c:v>
              </c:pt>
              <c:pt idx="184">
                <c:v>1.7363331851835452E-2</c:v>
              </c:pt>
              <c:pt idx="185">
                <c:v>1.8005257426381774E-2</c:v>
              </c:pt>
              <c:pt idx="186">
                <c:v>1.8469144810823096E-2</c:v>
              </c:pt>
              <c:pt idx="187">
                <c:v>1.9046448725519555E-2</c:v>
              </c:pt>
              <c:pt idx="188">
                <c:v>1.9603255890398359E-2</c:v>
              </c:pt>
              <c:pt idx="189">
                <c:v>2.0159717128841077E-2</c:v>
              </c:pt>
              <c:pt idx="190">
                <c:v>2.0856816553908291E-2</c:v>
              </c:pt>
              <c:pt idx="191">
                <c:v>2.1905488335823935E-2</c:v>
              </c:pt>
              <c:pt idx="192">
                <c:v>2.2714019308646159E-2</c:v>
              </c:pt>
              <c:pt idx="193">
                <c:v>2.3541711780296862E-2</c:v>
              </c:pt>
              <c:pt idx="194">
                <c:v>2.3999068071628965E-2</c:v>
              </c:pt>
              <c:pt idx="195">
                <c:v>2.4261916545762277E-2</c:v>
              </c:pt>
              <c:pt idx="196">
                <c:v>2.4382634622821711E-2</c:v>
              </c:pt>
              <c:pt idx="197">
                <c:v>2.4358185861265043E-2</c:v>
              </c:pt>
              <c:pt idx="198">
                <c:v>2.4602007573376956E-2</c:v>
              </c:pt>
              <c:pt idx="199">
                <c:v>2.5284707616200774E-2</c:v>
              </c:pt>
              <c:pt idx="200">
                <c:v>2.565562817074632E-2</c:v>
              </c:pt>
              <c:pt idx="201">
                <c:v>2.6518959927777343E-2</c:v>
              </c:pt>
              <c:pt idx="202">
                <c:v>2.7324163888867936E-2</c:v>
              </c:pt>
              <c:pt idx="203">
                <c:v>2.7491313687354562E-2</c:v>
              </c:pt>
              <c:pt idx="204">
                <c:v>2.6995121981497557E-2</c:v>
              </c:pt>
              <c:pt idx="205">
                <c:v>2.6964655220590196E-2</c:v>
              </c:pt>
              <c:pt idx="206">
                <c:v>2.6492293396650796E-2</c:v>
              </c:pt>
              <c:pt idx="207">
                <c:v>2.592673278244579E-2</c:v>
              </c:pt>
              <c:pt idx="208">
                <c:v>2.6436696260362713E-2</c:v>
              </c:pt>
              <c:pt idx="209">
                <c:v>2.7647794223882062E-2</c:v>
              </c:pt>
              <c:pt idx="210">
                <c:v>2.7111041166393117E-2</c:v>
              </c:pt>
              <c:pt idx="211">
                <c:v>2.5948321201733276E-2</c:v>
              </c:pt>
              <c:pt idx="212">
                <c:v>2.5089249499224232E-2</c:v>
              </c:pt>
              <c:pt idx="213">
                <c:v>2.4619707854765006E-2</c:v>
              </c:pt>
              <c:pt idx="214">
                <c:v>2.4500549347576207E-2</c:v>
              </c:pt>
              <c:pt idx="215">
                <c:v>2.4545830188362292E-2</c:v>
              </c:pt>
              <c:pt idx="216">
                <c:v>2.4271865535924128E-2</c:v>
              </c:pt>
              <c:pt idx="217">
                <c:v>2.4084276323837753E-2</c:v>
              </c:pt>
              <c:pt idx="218">
                <c:v>2.4158728427191984E-2</c:v>
              </c:pt>
              <c:pt idx="219">
                <c:v>2.461337234424231E-2</c:v>
              </c:pt>
              <c:pt idx="220">
                <c:v>2.774826605294976E-2</c:v>
              </c:pt>
              <c:pt idx="221">
                <c:v>2.6762356052675913E-2</c:v>
              </c:pt>
              <c:pt idx="222">
                <c:v>2.5632198436671538E-2</c:v>
              </c:pt>
              <c:pt idx="223">
                <c:v>2.4879771400575977E-2</c:v>
              </c:pt>
              <c:pt idx="224">
                <c:v>2.4879214874475662E-2</c:v>
              </c:pt>
              <c:pt idx="225">
                <c:v>2.4869749205740792E-2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1.0189841842716936E-4</c:v>
              </c:pt>
              <c:pt idx="1">
                <c:v>1.0855472270709509E-4</c:v>
              </c:pt>
              <c:pt idx="2">
                <c:v>1.1631946638143728E-4</c:v>
              </c:pt>
              <c:pt idx="3">
                <c:v>1.2074364897315326E-4</c:v>
              </c:pt>
              <c:pt idx="4">
                <c:v>1.3133861041649342E-4</c:v>
              </c:pt>
              <c:pt idx="5">
                <c:v>1.3867255508145566E-4</c:v>
              </c:pt>
              <c:pt idx="6">
                <c:v>1.4865414183611676E-4</c:v>
              </c:pt>
              <c:pt idx="7">
                <c:v>1.5454594504630951E-4</c:v>
              </c:pt>
              <c:pt idx="8">
                <c:v>1.6076391896031612E-4</c:v>
              </c:pt>
              <c:pt idx="9">
                <c:v>1.6699283481919487E-4</c:v>
              </c:pt>
              <c:pt idx="10">
                <c:v>1.7335928501488929E-4</c:v>
              </c:pt>
              <c:pt idx="11">
                <c:v>1.8214511178126993E-4</c:v>
              </c:pt>
              <c:pt idx="12">
                <c:v>1.7453788794511777E-4</c:v>
              </c:pt>
              <c:pt idx="13">
                <c:v>1.7678178495541429E-4</c:v>
              </c:pt>
              <c:pt idx="14">
                <c:v>1.8448155414611339E-4</c:v>
              </c:pt>
              <c:pt idx="15">
                <c:v>1.9558438657276981E-4</c:v>
              </c:pt>
              <c:pt idx="16">
                <c:v>1.8916500744388032E-4</c:v>
              </c:pt>
              <c:pt idx="17">
                <c:v>1.9421110883965245E-4</c:v>
              </c:pt>
              <c:pt idx="18">
                <c:v>2.0138884488800376E-4</c:v>
              </c:pt>
              <c:pt idx="19">
                <c:v>2.1190344769423078E-4</c:v>
              </c:pt>
              <c:pt idx="20">
                <c:v>2.2493065229568264E-4</c:v>
              </c:pt>
              <c:pt idx="21">
                <c:v>2.3960208196718074E-4</c:v>
              </c:pt>
              <c:pt idx="22">
                <c:v>2.4361837452087479E-4</c:v>
              </c:pt>
              <c:pt idx="23">
                <c:v>2.5685049735246995E-4</c:v>
              </c:pt>
              <c:pt idx="24">
                <c:v>2.5331122982196125E-4</c:v>
              </c:pt>
              <c:pt idx="25">
                <c:v>2.5573858959081956E-4</c:v>
              </c:pt>
              <c:pt idx="26">
                <c:v>2.5622714921287473E-4</c:v>
              </c:pt>
              <c:pt idx="27">
                <c:v>2.589826115478795E-4</c:v>
              </c:pt>
              <c:pt idx="28">
                <c:v>2.5312065179573497E-4</c:v>
              </c:pt>
              <c:pt idx="29">
                <c:v>2.5777954180360483E-4</c:v>
              </c:pt>
              <c:pt idx="30">
                <c:v>2.5775830815460813E-4</c:v>
              </c:pt>
              <c:pt idx="31">
                <c:v>2.6473144227309329E-4</c:v>
              </c:pt>
              <c:pt idx="32">
                <c:v>2.7915272769277666E-4</c:v>
              </c:pt>
              <c:pt idx="33">
                <c:v>2.8705580052946133E-4</c:v>
              </c:pt>
              <c:pt idx="34">
                <c:v>2.9406013817533268E-4</c:v>
              </c:pt>
              <c:pt idx="35">
                <c:v>3.0709021934740394E-4</c:v>
              </c:pt>
              <c:pt idx="36">
                <c:v>3.1498772199210946E-4</c:v>
              </c:pt>
              <c:pt idx="37">
                <c:v>3.2044728759755825E-4</c:v>
              </c:pt>
              <c:pt idx="38">
                <c:v>3.2450510064627614E-4</c:v>
              </c:pt>
              <c:pt idx="39">
                <c:v>3.2955868065969373E-4</c:v>
              </c:pt>
              <c:pt idx="40">
                <c:v>3.3829300258765333E-4</c:v>
              </c:pt>
              <c:pt idx="41">
                <c:v>3.4641636172768171E-4</c:v>
              </c:pt>
              <c:pt idx="42">
                <c:v>3.4684896346167201E-4</c:v>
              </c:pt>
              <c:pt idx="43">
                <c:v>3.5135844129601836E-4</c:v>
              </c:pt>
              <c:pt idx="44">
                <c:v>3.6315147734669703E-4</c:v>
              </c:pt>
              <c:pt idx="45">
                <c:v>3.7823352956721241E-4</c:v>
              </c:pt>
              <c:pt idx="46">
                <c:v>3.9397815153435566E-4</c:v>
              </c:pt>
              <c:pt idx="47">
                <c:v>4.2338882408871032E-4</c:v>
              </c:pt>
              <c:pt idx="48">
                <c:v>4.1518388960668645E-4</c:v>
              </c:pt>
              <c:pt idx="49">
                <c:v>4.2682916740141813E-4</c:v>
              </c:pt>
              <c:pt idx="50">
                <c:v>4.504175257939102E-4</c:v>
              </c:pt>
              <c:pt idx="51">
                <c:v>4.6222821688251614E-4</c:v>
              </c:pt>
              <c:pt idx="52">
                <c:v>5.0506848775658025E-4</c:v>
              </c:pt>
              <c:pt idx="53">
                <c:v>5.3585774273035751E-4</c:v>
              </c:pt>
              <c:pt idx="54">
                <c:v>5.8027989394484692E-4</c:v>
              </c:pt>
              <c:pt idx="55">
                <c:v>6.0971943745721877E-4</c:v>
              </c:pt>
              <c:pt idx="56">
                <c:v>6.4500997677994262E-4</c:v>
              </c:pt>
              <c:pt idx="57">
                <c:v>6.74833824218889E-4</c:v>
              </c:pt>
              <c:pt idx="58">
                <c:v>6.9171045561519878E-4</c:v>
              </c:pt>
              <c:pt idx="59">
                <c:v>7.266473977711336E-4</c:v>
              </c:pt>
              <c:pt idx="60">
                <c:v>7.5138882423222172E-4</c:v>
              </c:pt>
              <c:pt idx="61">
                <c:v>7.8005441360940743E-4</c:v>
              </c:pt>
              <c:pt idx="62">
                <c:v>8.1349216933471343E-4</c:v>
              </c:pt>
              <c:pt idx="63">
                <c:v>8.62150359195431E-4</c:v>
              </c:pt>
              <c:pt idx="64">
                <c:v>9.0073821230660849E-4</c:v>
              </c:pt>
              <c:pt idx="65">
                <c:v>9.3264272745022866E-4</c:v>
              </c:pt>
              <c:pt idx="66">
                <c:v>9.5843377443341634E-4</c:v>
              </c:pt>
              <c:pt idx="67">
                <c:v>9.8380733776614595E-4</c:v>
              </c:pt>
              <c:pt idx="68">
                <c:v>9.9797963172185101E-4</c:v>
              </c:pt>
              <c:pt idx="69">
                <c:v>1.032739175288662E-3</c:v>
              </c:pt>
              <c:pt idx="70">
                <c:v>1.0192865790774515E-3</c:v>
              </c:pt>
              <c:pt idx="71">
                <c:v>1.0844271792396177E-3</c:v>
              </c:pt>
              <c:pt idx="72">
                <c:v>1.2116263627682889E-3</c:v>
              </c:pt>
              <c:pt idx="73">
                <c:v>1.3205974019862357E-3</c:v>
              </c:pt>
              <c:pt idx="74">
                <c:v>1.3625518469453886E-3</c:v>
              </c:pt>
              <c:pt idx="75">
                <c:v>1.4015968189788604E-3</c:v>
              </c:pt>
              <c:pt idx="76">
                <c:v>1.4650594783471341E-3</c:v>
              </c:pt>
              <c:pt idx="77">
                <c:v>1.5165669294997647E-3</c:v>
              </c:pt>
              <c:pt idx="78">
                <c:v>1.5540520224417455E-3</c:v>
              </c:pt>
              <c:pt idx="79">
                <c:v>1.6073468923612849E-3</c:v>
              </c:pt>
              <c:pt idx="80">
                <c:v>1.794409188677821E-3</c:v>
              </c:pt>
              <c:pt idx="81">
                <c:v>1.8435964628361542E-3</c:v>
              </c:pt>
              <c:pt idx="82">
                <c:v>1.9358248512014202E-3</c:v>
              </c:pt>
              <c:pt idx="83">
                <c:v>1.9251138458515338E-3</c:v>
              </c:pt>
              <c:pt idx="84">
                <c:v>2.0138924430779612E-3</c:v>
              </c:pt>
              <c:pt idx="85">
                <c:v>2.0965747608390236E-3</c:v>
              </c:pt>
              <c:pt idx="86">
                <c:v>2.1545646252139261E-3</c:v>
              </c:pt>
              <c:pt idx="87">
                <c:v>2.1824237583912246E-3</c:v>
              </c:pt>
              <c:pt idx="88">
                <c:v>2.2316182667563894E-3</c:v>
              </c:pt>
              <c:pt idx="89">
                <c:v>2.3021461618526933E-3</c:v>
              </c:pt>
              <c:pt idx="90">
                <c:v>2.3872533263848447E-3</c:v>
              </c:pt>
              <c:pt idx="91">
                <c:v>2.4940771330746697E-3</c:v>
              </c:pt>
              <c:pt idx="92">
                <c:v>2.5280846685068821E-3</c:v>
              </c:pt>
              <c:pt idx="93">
                <c:v>2.5262389278967535E-3</c:v>
              </c:pt>
              <c:pt idx="94">
                <c:v>2.6309307067914349E-3</c:v>
              </c:pt>
              <c:pt idx="95">
                <c:v>2.6442674742460943E-3</c:v>
              </c:pt>
              <c:pt idx="96">
                <c:v>2.7549939308900906E-3</c:v>
              </c:pt>
              <c:pt idx="97">
                <c:v>2.7740192205429268E-3</c:v>
              </c:pt>
              <c:pt idx="98">
                <c:v>2.7703402186792883E-3</c:v>
              </c:pt>
              <c:pt idx="99">
                <c:v>2.7726118934959711E-3</c:v>
              </c:pt>
              <c:pt idx="100">
                <c:v>2.9438791993106066E-3</c:v>
              </c:pt>
              <c:pt idx="101">
                <c:v>2.9275992742610062E-3</c:v>
              </c:pt>
              <c:pt idx="102">
                <c:v>3.006325910303362E-3</c:v>
              </c:pt>
              <c:pt idx="103">
                <c:v>2.9570109892563131E-3</c:v>
              </c:pt>
              <c:pt idx="104">
                <c:v>3.0800585211535098E-3</c:v>
              </c:pt>
              <c:pt idx="105">
                <c:v>3.191973589709525E-3</c:v>
              </c:pt>
              <c:pt idx="106">
                <c:v>3.1614666001326072E-3</c:v>
              </c:pt>
              <c:pt idx="107">
                <c:v>3.3004244438195598E-3</c:v>
              </c:pt>
              <c:pt idx="108">
                <c:v>3.4758715926316059E-3</c:v>
              </c:pt>
              <c:pt idx="109">
                <c:v>3.3923233160545957E-3</c:v>
              </c:pt>
              <c:pt idx="110">
                <c:v>3.431413623841412E-3</c:v>
              </c:pt>
              <c:pt idx="111">
                <c:v>3.5042958445789204E-3</c:v>
              </c:pt>
              <c:pt idx="112">
                <c:v>3.473328845221895E-3</c:v>
              </c:pt>
              <c:pt idx="113">
                <c:v>3.5696606895407284E-3</c:v>
              </c:pt>
              <c:pt idx="114">
                <c:v>3.7587760832970113E-3</c:v>
              </c:pt>
              <c:pt idx="115">
                <c:v>3.6643747547632755E-3</c:v>
              </c:pt>
              <c:pt idx="116">
                <c:v>3.6007944564382783E-3</c:v>
              </c:pt>
              <c:pt idx="117">
                <c:v>3.6634085835924018E-3</c:v>
              </c:pt>
              <c:pt idx="118">
                <c:v>3.8344496302618381E-3</c:v>
              </c:pt>
              <c:pt idx="119">
                <c:v>4.0866698214908348E-3</c:v>
              </c:pt>
              <c:pt idx="120">
                <c:v>4.1117195552432912E-3</c:v>
              </c:pt>
              <c:pt idx="121">
                <c:v>4.5504227062202569E-3</c:v>
              </c:pt>
              <c:pt idx="122">
                <c:v>4.7556508631190972E-3</c:v>
              </c:pt>
              <c:pt idx="123">
                <c:v>4.8580760373854205E-3</c:v>
              </c:pt>
              <c:pt idx="124">
                <c:v>4.8198969993179866E-3</c:v>
              </c:pt>
              <c:pt idx="125">
                <c:v>4.8176379091490083E-3</c:v>
              </c:pt>
              <c:pt idx="126">
                <c:v>4.9650779437684332E-3</c:v>
              </c:pt>
              <c:pt idx="127">
                <c:v>5.1106906546207771E-3</c:v>
              </c:pt>
              <c:pt idx="128">
                <c:v>5.283524713991964E-3</c:v>
              </c:pt>
              <c:pt idx="129">
                <c:v>5.5438079736012877E-3</c:v>
              </c:pt>
              <c:pt idx="130">
                <c:v>5.680092442146862E-3</c:v>
              </c:pt>
              <c:pt idx="131">
                <c:v>6.0412911427169006E-3</c:v>
              </c:pt>
              <c:pt idx="132">
                <c:v>6.2013587318393007E-3</c:v>
              </c:pt>
              <c:pt idx="133">
                <c:v>5.8740098254651506E-3</c:v>
              </c:pt>
              <c:pt idx="134">
                <c:v>5.7938223929692948E-3</c:v>
              </c:pt>
              <c:pt idx="135">
                <c:v>5.7167975944106934E-3</c:v>
              </c:pt>
              <c:pt idx="136">
                <c:v>5.6615514883721707E-3</c:v>
              </c:pt>
              <c:pt idx="137">
                <c:v>5.7648170254492497E-3</c:v>
              </c:pt>
              <c:pt idx="138">
                <c:v>5.6735995922328596E-3</c:v>
              </c:pt>
              <c:pt idx="139">
                <c:v>6.4799485451808936E-3</c:v>
              </c:pt>
              <c:pt idx="140">
                <c:v>6.5557975875451084E-3</c:v>
              </c:pt>
              <c:pt idx="141">
                <c:v>7.1843199452427719E-3</c:v>
              </c:pt>
              <c:pt idx="142">
                <c:v>7.7267276576905349E-3</c:v>
              </c:pt>
              <c:pt idx="143">
                <c:v>7.8335810618891423E-3</c:v>
              </c:pt>
              <c:pt idx="144">
                <c:v>8.3535769551581068E-3</c:v>
              </c:pt>
              <c:pt idx="145">
                <c:v>8.4554433080276849E-3</c:v>
              </c:pt>
              <c:pt idx="146">
                <c:v>8.6583042844775287E-3</c:v>
              </c:pt>
              <c:pt idx="147">
                <c:v>8.7736190325179986E-3</c:v>
              </c:pt>
              <c:pt idx="148">
                <c:v>9.0366171557756392E-3</c:v>
              </c:pt>
              <c:pt idx="149">
                <c:v>9.7335560091495257E-3</c:v>
              </c:pt>
              <c:pt idx="150">
                <c:v>1.0255461069084459E-2</c:v>
              </c:pt>
              <c:pt idx="151">
                <c:v>1.0338270323113926E-2</c:v>
              </c:pt>
              <c:pt idx="152">
                <c:v>1.0563543993650443E-2</c:v>
              </c:pt>
              <c:pt idx="153">
                <c:v>1.0998471799117131E-2</c:v>
              </c:pt>
              <c:pt idx="154">
                <c:v>1.1498201801077686E-2</c:v>
              </c:pt>
              <c:pt idx="155">
                <c:v>1.1417071795792023E-2</c:v>
              </c:pt>
              <c:pt idx="156">
                <c:v>1.1365323496564978E-2</c:v>
              </c:pt>
              <c:pt idx="157">
                <c:v>1.1705622534877353E-2</c:v>
              </c:pt>
              <c:pt idx="158">
                <c:v>1.1909857073351165E-2</c:v>
              </c:pt>
              <c:pt idx="159">
                <c:v>1.2454356250621365E-2</c:v>
              </c:pt>
              <c:pt idx="160">
                <c:v>1.2685876617827217E-2</c:v>
              </c:pt>
              <c:pt idx="161">
                <c:v>1.3814853598877318E-2</c:v>
              </c:pt>
              <c:pt idx="162">
                <c:v>1.4344315860872408E-2</c:v>
              </c:pt>
              <c:pt idx="163">
                <c:v>1.4830068358637934E-2</c:v>
              </c:pt>
              <c:pt idx="164">
                <c:v>1.5251106222396831E-2</c:v>
              </c:pt>
              <c:pt idx="165">
                <c:v>1.5892736259365336E-2</c:v>
              </c:pt>
              <c:pt idx="166">
                <c:v>1.6744014896471999E-2</c:v>
              </c:pt>
              <c:pt idx="167">
                <c:v>1.7733773623477615E-2</c:v>
              </c:pt>
              <c:pt idx="168">
                <c:v>1.8520648644696384E-2</c:v>
              </c:pt>
              <c:pt idx="169">
                <c:v>1.9509268004930171E-2</c:v>
              </c:pt>
              <c:pt idx="170">
                <c:v>2.0317662602877963E-2</c:v>
              </c:pt>
              <c:pt idx="171">
                <c:v>2.1090165883843433E-2</c:v>
              </c:pt>
              <c:pt idx="172">
                <c:v>2.1893352620492811E-2</c:v>
              </c:pt>
              <c:pt idx="173">
                <c:v>2.2626823485558049E-2</c:v>
              </c:pt>
              <c:pt idx="174">
                <c:v>2.3346277229520609E-2</c:v>
              </c:pt>
              <c:pt idx="175">
                <c:v>2.4202218597624427E-2</c:v>
              </c:pt>
              <c:pt idx="176">
                <c:v>2.5183536302360029E-2</c:v>
              </c:pt>
              <c:pt idx="177">
                <c:v>2.6000525369980348E-2</c:v>
              </c:pt>
              <c:pt idx="178">
                <c:v>2.7212511713552174E-2</c:v>
              </c:pt>
              <c:pt idx="179">
                <c:v>2.8348216373566729E-2</c:v>
              </c:pt>
              <c:pt idx="180">
                <c:v>2.912711886047957E-2</c:v>
              </c:pt>
              <c:pt idx="181">
                <c:v>3.0335342280236582E-2</c:v>
              </c:pt>
              <c:pt idx="182">
                <c:v>3.1627048571371448E-2</c:v>
              </c:pt>
              <c:pt idx="183">
                <c:v>3.3243667354981986E-2</c:v>
              </c:pt>
              <c:pt idx="184">
                <c:v>3.4430602192319595E-2</c:v>
              </c:pt>
              <c:pt idx="185">
                <c:v>3.5468481034937188E-2</c:v>
              </c:pt>
              <c:pt idx="186">
                <c:v>3.6238620578771558E-2</c:v>
              </c:pt>
              <c:pt idx="187">
                <c:v>3.7407855957754976E-2</c:v>
              </c:pt>
              <c:pt idx="188">
                <c:v>3.8427087394781248E-2</c:v>
              </c:pt>
              <c:pt idx="189">
                <c:v>3.9687351764175011E-2</c:v>
              </c:pt>
              <c:pt idx="190">
                <c:v>4.1297159021544086E-2</c:v>
              </c:pt>
              <c:pt idx="191">
                <c:v>4.3480994460203252E-2</c:v>
              </c:pt>
              <c:pt idx="192">
                <c:v>4.5570959592963381E-2</c:v>
              </c:pt>
              <c:pt idx="193">
                <c:v>4.7923463982562392E-2</c:v>
              </c:pt>
              <c:pt idx="194">
                <c:v>4.9345417366721746E-2</c:v>
              </c:pt>
              <c:pt idx="195">
                <c:v>5.032046868136672E-2</c:v>
              </c:pt>
              <c:pt idx="196">
                <c:v>5.136351646247285E-2</c:v>
              </c:pt>
              <c:pt idx="197">
                <c:v>5.213059819213639E-2</c:v>
              </c:pt>
              <c:pt idx="198">
                <c:v>5.4242826918406567E-2</c:v>
              </c:pt>
              <c:pt idx="199">
                <c:v>5.6251006214022625E-2</c:v>
              </c:pt>
              <c:pt idx="200">
                <c:v>5.7629244281947475E-2</c:v>
              </c:pt>
              <c:pt idx="201">
                <c:v>6.0843500986461213E-2</c:v>
              </c:pt>
              <c:pt idx="202">
                <c:v>6.3432450093095866E-2</c:v>
              </c:pt>
              <c:pt idx="203">
                <c:v>6.474392175951757E-2</c:v>
              </c:pt>
              <c:pt idx="204">
                <c:v>6.4402625150921974E-2</c:v>
              </c:pt>
              <c:pt idx="205">
                <c:v>6.4868954123551523E-2</c:v>
              </c:pt>
              <c:pt idx="206">
                <c:v>6.511494664214619E-2</c:v>
              </c:pt>
              <c:pt idx="207">
                <c:v>6.4949577430355704E-2</c:v>
              </c:pt>
              <c:pt idx="208">
                <c:v>6.703563606339083E-2</c:v>
              </c:pt>
              <c:pt idx="209">
                <c:v>7.1886052920097698E-2</c:v>
              </c:pt>
              <c:pt idx="210">
                <c:v>7.1424190996088183E-2</c:v>
              </c:pt>
              <c:pt idx="211">
                <c:v>6.9726225148803833E-2</c:v>
              </c:pt>
              <c:pt idx="212">
                <c:v>6.8594721039597351E-2</c:v>
              </c:pt>
              <c:pt idx="213">
                <c:v>6.8557311330455756E-2</c:v>
              </c:pt>
              <c:pt idx="214">
                <c:v>6.912367277611077E-2</c:v>
              </c:pt>
              <c:pt idx="215">
                <c:v>6.9800515432902985E-2</c:v>
              </c:pt>
              <c:pt idx="216">
                <c:v>7.0134776953566513E-2</c:v>
              </c:pt>
              <c:pt idx="217">
                <c:v>6.9903148822429539E-2</c:v>
              </c:pt>
              <c:pt idx="218">
                <c:v>7.0314486285706773E-2</c:v>
              </c:pt>
              <c:pt idx="219">
                <c:v>7.1659142301484652E-2</c:v>
              </c:pt>
              <c:pt idx="220">
                <c:v>8.0584612959726964E-2</c:v>
              </c:pt>
              <c:pt idx="221">
                <c:v>7.8124700882950177E-2</c:v>
              </c:pt>
              <c:pt idx="222">
                <c:v>7.5346095933611412E-2</c:v>
              </c:pt>
              <c:pt idx="223">
                <c:v>7.5121620974281225E-2</c:v>
              </c:pt>
              <c:pt idx="224">
                <c:v>7.5803110766190659E-2</c:v>
              </c:pt>
              <c:pt idx="225">
                <c:v>7.6483319556969451E-2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3.2740856408130083E-5</c:v>
              </c:pt>
              <c:pt idx="1">
                <c:v>3.5460795532130123E-5</c:v>
              </c:pt>
              <c:pt idx="2">
                <c:v>3.8696613006783982E-5</c:v>
              </c:pt>
              <c:pt idx="3">
                <c:v>4.0658901121644848E-5</c:v>
              </c:pt>
              <c:pt idx="4">
                <c:v>4.4964354539372617E-5</c:v>
              </c:pt>
              <c:pt idx="5">
                <c:v>4.8058089673536459E-5</c:v>
              </c:pt>
              <c:pt idx="6">
                <c:v>5.2327808619396576E-5</c:v>
              </c:pt>
              <c:pt idx="7">
                <c:v>5.5262389552378569E-5</c:v>
              </c:pt>
              <c:pt idx="8">
                <c:v>5.7806274220142878E-5</c:v>
              </c:pt>
              <c:pt idx="9">
                <c:v>6.0598060708870844E-5</c:v>
              </c:pt>
              <c:pt idx="10">
                <c:v>6.3770375388353019E-5</c:v>
              </c:pt>
              <c:pt idx="11">
                <c:v>6.7029143141227629E-5</c:v>
              </c:pt>
              <c:pt idx="12">
                <c:v>6.4598898338945896E-5</c:v>
              </c:pt>
              <c:pt idx="13">
                <c:v>6.6639545190319048E-5</c:v>
              </c:pt>
              <c:pt idx="14">
                <c:v>7.0463713239935204E-5</c:v>
              </c:pt>
              <c:pt idx="15">
                <c:v>7.5318931074776265E-5</c:v>
              </c:pt>
              <c:pt idx="16">
                <c:v>7.387931518186966E-5</c:v>
              </c:pt>
              <c:pt idx="17">
                <c:v>7.7111480174865826E-5</c:v>
              </c:pt>
              <c:pt idx="18">
                <c:v>8.1735597453874936E-5</c:v>
              </c:pt>
              <c:pt idx="19">
                <c:v>8.7187925701746205E-5</c:v>
              </c:pt>
              <c:pt idx="20">
                <c:v>9.4587551892231955E-5</c:v>
              </c:pt>
              <c:pt idx="21">
                <c:v>1.0365372663481801E-4</c:v>
              </c:pt>
              <c:pt idx="22">
                <c:v>1.0680006908001903E-4</c:v>
              </c:pt>
              <c:pt idx="23">
                <c:v>1.1448128958565518E-4</c:v>
              </c:pt>
              <c:pt idx="24">
                <c:v>1.1455904146324901E-4</c:v>
              </c:pt>
              <c:pt idx="25">
                <c:v>1.1723865219692454E-4</c:v>
              </c:pt>
              <c:pt idx="26">
                <c:v>1.1942120913029371E-4</c:v>
              </c:pt>
              <c:pt idx="27">
                <c:v>1.2242769592264743E-4</c:v>
              </c:pt>
              <c:pt idx="28">
                <c:v>1.2110296751609138E-4</c:v>
              </c:pt>
              <c:pt idx="29">
                <c:v>1.2542649863947673E-4</c:v>
              </c:pt>
              <c:pt idx="30">
                <c:v>1.2722009217549975E-4</c:v>
              </c:pt>
              <c:pt idx="31">
                <c:v>1.3220143169953422E-4</c:v>
              </c:pt>
              <c:pt idx="32">
                <c:v>1.4199456222788658E-4</c:v>
              </c:pt>
              <c:pt idx="33">
                <c:v>1.4845408474645908E-4</c:v>
              </c:pt>
              <c:pt idx="34">
                <c:v>1.545015313458066E-4</c:v>
              </c:pt>
              <c:pt idx="35">
                <c:v>1.6364199985123595E-4</c:v>
              </c:pt>
              <c:pt idx="36">
                <c:v>1.694412884844268E-4</c:v>
              </c:pt>
              <c:pt idx="37">
                <c:v>1.737874475480576E-4</c:v>
              </c:pt>
              <c:pt idx="38">
                <c:v>1.7736833994498475E-4</c:v>
              </c:pt>
              <c:pt idx="39">
                <c:v>1.8184090589183638E-4</c:v>
              </c:pt>
              <c:pt idx="40">
                <c:v>1.8860277831179916E-4</c:v>
              </c:pt>
              <c:pt idx="41">
                <c:v>1.9526099497410048E-4</c:v>
              </c:pt>
              <c:pt idx="42">
                <c:v>1.9740473622319643E-4</c:v>
              </c:pt>
              <c:pt idx="43">
                <c:v>2.0155438799470239E-4</c:v>
              </c:pt>
              <c:pt idx="44">
                <c:v>2.1085337507072247E-4</c:v>
              </c:pt>
              <c:pt idx="45">
                <c:v>2.2225593019258041E-4</c:v>
              </c:pt>
              <c:pt idx="46">
                <c:v>2.3424694373732306E-4</c:v>
              </c:pt>
              <c:pt idx="47">
                <c:v>2.5447808828467562E-4</c:v>
              </c:pt>
              <c:pt idx="48">
                <c:v>2.5158327159518785E-4</c:v>
              </c:pt>
              <c:pt idx="49">
                <c:v>2.6171510821416081E-4</c:v>
              </c:pt>
              <c:pt idx="50">
                <c:v>2.8039623526853971E-4</c:v>
              </c:pt>
              <c:pt idx="51">
                <c:v>2.9058833254061358E-4</c:v>
              </c:pt>
              <c:pt idx="52">
                <c:v>3.2026362098718755E-4</c:v>
              </c:pt>
              <c:pt idx="53">
                <c:v>3.4232427300392814E-4</c:v>
              </c:pt>
              <c:pt idx="54">
                <c:v>3.7282744850938013E-4</c:v>
              </c:pt>
              <c:pt idx="55">
                <c:v>3.9437441112256754E-4</c:v>
              </c:pt>
              <c:pt idx="56">
                <c:v>4.1763708187031305E-4</c:v>
              </c:pt>
              <c:pt idx="57">
                <c:v>4.4065647648048906E-4</c:v>
              </c:pt>
              <c:pt idx="58">
                <c:v>4.5416911317652732E-4</c:v>
              </c:pt>
              <c:pt idx="59">
                <c:v>4.8123768992142004E-4</c:v>
              </c:pt>
              <c:pt idx="60">
                <c:v>4.9673818015956548E-4</c:v>
              </c:pt>
              <c:pt idx="61">
                <c:v>5.15819718239439E-4</c:v>
              </c:pt>
              <c:pt idx="62">
                <c:v>5.4289640631075941E-4</c:v>
              </c:pt>
              <c:pt idx="63">
                <c:v>5.6782828876439308E-4</c:v>
              </c:pt>
              <c:pt idx="64">
                <c:v>6.1009381011037367E-4</c:v>
              </c:pt>
              <c:pt idx="65">
                <c:v>6.3942500022481073E-4</c:v>
              </c:pt>
              <c:pt idx="66">
                <c:v>6.6391530824554655E-4</c:v>
              </c:pt>
              <c:pt idx="67">
                <c:v>7.1153983311398597E-4</c:v>
              </c:pt>
              <c:pt idx="68">
                <c:v>7.0697537534073504E-4</c:v>
              </c:pt>
              <c:pt idx="69">
                <c:v>7.2985175209637238E-4</c:v>
              </c:pt>
              <c:pt idx="70">
                <c:v>7.1162766340048748E-4</c:v>
              </c:pt>
              <c:pt idx="71">
                <c:v>7.7412846547648127E-4</c:v>
              </c:pt>
              <c:pt idx="72">
                <c:v>8.7132181686236528E-4</c:v>
              </c:pt>
              <c:pt idx="73">
                <c:v>9.5441145007899345E-4</c:v>
              </c:pt>
              <c:pt idx="74">
                <c:v>9.6911922863369515E-4</c:v>
              </c:pt>
              <c:pt idx="75">
                <c:v>1.025340183705224E-3</c:v>
              </c:pt>
              <c:pt idx="76">
                <c:v>1.0754493107051086E-3</c:v>
              </c:pt>
              <c:pt idx="77">
                <c:v>1.0923960973102879E-3</c:v>
              </c:pt>
              <c:pt idx="78">
                <c:v>1.1217761881182143E-3</c:v>
              </c:pt>
              <c:pt idx="79">
                <c:v>1.2038232210063037E-3</c:v>
              </c:pt>
              <c:pt idx="80">
                <c:v>1.3793464251298008E-3</c:v>
              </c:pt>
              <c:pt idx="81">
                <c:v>1.4068980378508093E-3</c:v>
              </c:pt>
              <c:pt idx="82">
                <c:v>1.5214167842374834E-3</c:v>
              </c:pt>
              <c:pt idx="83">
                <c:v>1.5201427575223618E-3</c:v>
              </c:pt>
              <c:pt idx="84">
                <c:v>1.6101679666843689E-3</c:v>
              </c:pt>
              <c:pt idx="85">
                <c:v>1.7204712586880455E-3</c:v>
              </c:pt>
              <c:pt idx="86">
                <c:v>1.7881125114827916E-3</c:v>
              </c:pt>
              <c:pt idx="87">
                <c:v>1.8411735427668677E-3</c:v>
              </c:pt>
              <c:pt idx="88">
                <c:v>1.916351904873442E-3</c:v>
              </c:pt>
              <c:pt idx="89">
                <c:v>2.0134028327548322E-3</c:v>
              </c:pt>
              <c:pt idx="90">
                <c:v>2.0827253965507338E-3</c:v>
              </c:pt>
              <c:pt idx="91">
                <c:v>2.2203027547238259E-3</c:v>
              </c:pt>
              <c:pt idx="92">
                <c:v>2.2776449623890006E-3</c:v>
              </c:pt>
              <c:pt idx="93">
                <c:v>2.2661007461825264E-3</c:v>
              </c:pt>
              <c:pt idx="94">
                <c:v>2.3952209993559157E-3</c:v>
              </c:pt>
              <c:pt idx="95">
                <c:v>2.4232450511258797E-3</c:v>
              </c:pt>
              <c:pt idx="96">
                <c:v>2.5507318690678451E-3</c:v>
              </c:pt>
              <c:pt idx="97">
                <c:v>2.6231401883257299E-3</c:v>
              </c:pt>
              <c:pt idx="98">
                <c:v>2.6521585041725127E-3</c:v>
              </c:pt>
              <c:pt idx="99">
                <c:v>2.689261414778911E-3</c:v>
              </c:pt>
              <c:pt idx="100">
                <c:v>2.8681601102397746E-3</c:v>
              </c:pt>
              <c:pt idx="101">
                <c:v>2.9091424322326984E-3</c:v>
              </c:pt>
              <c:pt idx="102">
                <c:v>3.0071756594175856E-3</c:v>
              </c:pt>
              <c:pt idx="103">
                <c:v>2.9892449015904809E-3</c:v>
              </c:pt>
              <c:pt idx="104">
                <c:v>3.1489891309798754E-3</c:v>
              </c:pt>
              <c:pt idx="105">
                <c:v>3.3261281063764027E-3</c:v>
              </c:pt>
              <c:pt idx="106">
                <c:v>3.3516873672658782E-3</c:v>
              </c:pt>
              <c:pt idx="107">
                <c:v>3.5388199835884255E-3</c:v>
              </c:pt>
              <c:pt idx="108">
                <c:v>3.7493145658540486E-3</c:v>
              </c:pt>
              <c:pt idx="109">
                <c:v>3.6610650094347583E-3</c:v>
              </c:pt>
              <c:pt idx="110">
                <c:v>3.7122358975090527E-3</c:v>
              </c:pt>
              <c:pt idx="111">
                <c:v>3.8444656072470764E-3</c:v>
              </c:pt>
              <c:pt idx="112">
                <c:v>3.858515878863886E-3</c:v>
              </c:pt>
              <c:pt idx="113">
                <c:v>4.0212992265332001E-3</c:v>
              </c:pt>
              <c:pt idx="114">
                <c:v>4.1709695951431926E-3</c:v>
              </c:pt>
              <c:pt idx="115">
                <c:v>4.0251920090305995E-3</c:v>
              </c:pt>
              <c:pt idx="116">
                <c:v>3.940126247029609E-3</c:v>
              </c:pt>
              <c:pt idx="117">
                <c:v>3.9941065183257997E-3</c:v>
              </c:pt>
              <c:pt idx="118">
                <c:v>4.2909827878782232E-3</c:v>
              </c:pt>
              <c:pt idx="119">
                <c:v>4.5312689216762169E-3</c:v>
              </c:pt>
              <c:pt idx="120">
                <c:v>4.5169844729294863E-3</c:v>
              </c:pt>
              <c:pt idx="121">
                <c:v>4.9606387256260105E-3</c:v>
              </c:pt>
              <c:pt idx="122">
                <c:v>5.0462033131127206E-3</c:v>
              </c:pt>
              <c:pt idx="123">
                <c:v>5.0398041633004653E-3</c:v>
              </c:pt>
              <c:pt idx="124">
                <c:v>4.8601903994301412E-3</c:v>
              </c:pt>
              <c:pt idx="125">
                <c:v>4.6970932523396642E-3</c:v>
              </c:pt>
              <c:pt idx="126">
                <c:v>4.6901375016954443E-3</c:v>
              </c:pt>
              <c:pt idx="127">
                <c:v>4.7346861611548344E-3</c:v>
              </c:pt>
              <c:pt idx="128">
                <c:v>4.8574515116829673E-3</c:v>
              </c:pt>
              <c:pt idx="129">
                <c:v>5.0466716683441586E-3</c:v>
              </c:pt>
              <c:pt idx="130">
                <c:v>4.9988830820518262E-3</c:v>
              </c:pt>
              <c:pt idx="131">
                <c:v>5.1877444860303256E-3</c:v>
              </c:pt>
              <c:pt idx="132">
                <c:v>5.152227110950822E-3</c:v>
              </c:pt>
              <c:pt idx="133">
                <c:v>4.6038812060742659E-3</c:v>
              </c:pt>
              <c:pt idx="134">
                <c:v>4.3182471802720376E-3</c:v>
              </c:pt>
              <c:pt idx="135">
                <c:v>4.0399823013293644E-3</c:v>
              </c:pt>
              <c:pt idx="136">
                <c:v>3.861734205793237E-3</c:v>
              </c:pt>
              <c:pt idx="137">
                <c:v>3.7023495293537628E-3</c:v>
              </c:pt>
              <c:pt idx="138">
                <c:v>3.5197812503861879E-3</c:v>
              </c:pt>
              <c:pt idx="139">
                <c:v>4.2480224190273837E-3</c:v>
              </c:pt>
              <c:pt idx="140">
                <c:v>3.9415669645736671E-3</c:v>
              </c:pt>
              <c:pt idx="141">
                <c:v>4.6691121696565939E-3</c:v>
              </c:pt>
              <c:pt idx="142">
                <c:v>4.9508476050040863E-3</c:v>
              </c:pt>
              <c:pt idx="143">
                <c:v>5.0611313016743599E-3</c:v>
              </c:pt>
              <c:pt idx="144">
                <c:v>5.4076157482645694E-3</c:v>
              </c:pt>
              <c:pt idx="145">
                <c:v>5.2282738945146571E-3</c:v>
              </c:pt>
              <c:pt idx="146">
                <c:v>5.010758903405751E-3</c:v>
              </c:pt>
              <c:pt idx="147">
                <c:v>4.6256258297645656E-3</c:v>
              </c:pt>
              <c:pt idx="148">
                <c:v>4.5224098192884876E-3</c:v>
              </c:pt>
              <c:pt idx="149">
                <c:v>4.7974890290445734E-3</c:v>
              </c:pt>
              <c:pt idx="150">
                <c:v>4.9574899071575017E-3</c:v>
              </c:pt>
              <c:pt idx="151">
                <c:v>4.9039726839891391E-3</c:v>
              </c:pt>
              <c:pt idx="152">
                <c:v>4.8249710877127311E-3</c:v>
              </c:pt>
              <c:pt idx="153">
                <c:v>5.0596049637053764E-3</c:v>
              </c:pt>
              <c:pt idx="154">
                <c:v>5.1243480100472191E-3</c:v>
              </c:pt>
              <c:pt idx="155">
                <c:v>4.9719046309779271E-3</c:v>
              </c:pt>
              <c:pt idx="156">
                <c:v>4.6698017258112717E-3</c:v>
              </c:pt>
              <c:pt idx="157">
                <c:v>4.6435362641904249E-3</c:v>
              </c:pt>
              <c:pt idx="158">
                <c:v>4.4356749843477185E-3</c:v>
              </c:pt>
              <c:pt idx="159">
                <c:v>4.6047189300049522E-3</c:v>
              </c:pt>
              <c:pt idx="160">
                <c:v>4.5912528471503903E-3</c:v>
              </c:pt>
              <c:pt idx="161">
                <c:v>4.9428074257904259E-3</c:v>
              </c:pt>
              <c:pt idx="162">
                <c:v>5.0083138355926675E-3</c:v>
              </c:pt>
              <c:pt idx="163">
                <c:v>5.2689094283062208E-3</c:v>
              </c:pt>
              <c:pt idx="164">
                <c:v>5.3927277366832525E-3</c:v>
              </c:pt>
              <c:pt idx="165">
                <c:v>5.6090142502678809E-3</c:v>
              </c:pt>
              <c:pt idx="166">
                <c:v>5.83724954310527E-3</c:v>
              </c:pt>
              <c:pt idx="167">
                <c:v>6.0585748130877817E-3</c:v>
              </c:pt>
              <c:pt idx="168">
                <c:v>6.1358858832797521E-3</c:v>
              </c:pt>
              <c:pt idx="169">
                <c:v>6.5211625799045008E-3</c:v>
              </c:pt>
              <c:pt idx="170">
                <c:v>6.3301745319256867E-3</c:v>
              </c:pt>
              <c:pt idx="171">
                <c:v>6.536288328069427E-3</c:v>
              </c:pt>
              <c:pt idx="172">
                <c:v>6.826245077834278E-3</c:v>
              </c:pt>
              <c:pt idx="173">
                <c:v>6.7825226715405775E-3</c:v>
              </c:pt>
              <c:pt idx="174">
                <c:v>6.9384524308525311E-3</c:v>
              </c:pt>
              <c:pt idx="175">
                <c:v>6.9093807996881912E-3</c:v>
              </c:pt>
              <c:pt idx="176">
                <c:v>7.138704267895625E-3</c:v>
              </c:pt>
              <c:pt idx="177">
                <c:v>7.2394396202726651E-3</c:v>
              </c:pt>
              <c:pt idx="178">
                <c:v>7.5574381277911089E-3</c:v>
              </c:pt>
              <c:pt idx="179">
                <c:v>7.843272843738076E-3</c:v>
              </c:pt>
              <c:pt idx="180">
                <c:v>7.6674493205042375E-3</c:v>
              </c:pt>
              <c:pt idx="181">
                <c:v>7.9960990809450246E-3</c:v>
              </c:pt>
              <c:pt idx="182">
                <c:v>8.3374122013834765E-3</c:v>
              </c:pt>
              <c:pt idx="183">
                <c:v>8.8432207386818767E-3</c:v>
              </c:pt>
              <c:pt idx="184">
                <c:v>9.3342763347207779E-3</c:v>
              </c:pt>
              <c:pt idx="185">
                <c:v>9.7049508148806148E-3</c:v>
              </c:pt>
              <c:pt idx="186">
                <c:v>9.4269506654482416E-3</c:v>
              </c:pt>
              <c:pt idx="187">
                <c:v>9.8355184930631508E-3</c:v>
              </c:pt>
              <c:pt idx="188">
                <c:v>9.624030078802203E-3</c:v>
              </c:pt>
              <c:pt idx="189">
                <c:v>9.9441377223309577E-3</c:v>
              </c:pt>
              <c:pt idx="190">
                <c:v>1.0343391601474241E-2</c:v>
              </c:pt>
              <c:pt idx="191">
                <c:v>1.1828695880558139E-2</c:v>
              </c:pt>
              <c:pt idx="192">
                <c:v>1.350104139816586E-2</c:v>
              </c:pt>
              <c:pt idx="193">
                <c:v>1.3707379693545114E-2</c:v>
              </c:pt>
              <c:pt idx="194">
                <c:v>1.4147865790547828E-2</c:v>
              </c:pt>
              <c:pt idx="195">
                <c:v>1.392824638451098E-2</c:v>
              </c:pt>
              <c:pt idx="196">
                <c:v>1.3899332858365867E-2</c:v>
              </c:pt>
              <c:pt idx="197">
                <c:v>1.3162746904425848E-2</c:v>
              </c:pt>
              <c:pt idx="198">
                <c:v>1.4142650590773747E-2</c:v>
              </c:pt>
              <c:pt idx="199">
                <c:v>1.4542891180924391E-2</c:v>
              </c:pt>
              <c:pt idx="200">
                <c:v>1.4279672092650478E-2</c:v>
              </c:pt>
              <c:pt idx="201">
                <c:v>1.4396966467427491E-2</c:v>
              </c:pt>
              <c:pt idx="202">
                <c:v>1.3986486313252715E-2</c:v>
              </c:pt>
              <c:pt idx="203">
                <c:v>1.3927597119121306E-2</c:v>
              </c:pt>
              <c:pt idx="204">
                <c:v>1.3348642919710505E-2</c:v>
              </c:pt>
              <c:pt idx="205">
                <c:v>1.2501716445450539E-2</c:v>
              </c:pt>
              <c:pt idx="206">
                <c:v>1.1968199214939725E-2</c:v>
              </c:pt>
              <c:pt idx="207">
                <c:v>1.0804569733325092E-2</c:v>
              </c:pt>
              <c:pt idx="208">
                <c:v>1.0904641175753913E-2</c:v>
              </c:pt>
              <c:pt idx="209">
                <c:v>1.1245040273613938E-2</c:v>
              </c:pt>
              <c:pt idx="210">
                <c:v>1.1044339400361088E-2</c:v>
              </c:pt>
              <c:pt idx="211">
                <c:v>1.067811318220614E-2</c:v>
              </c:pt>
              <c:pt idx="212">
                <c:v>9.9034948160860031E-3</c:v>
              </c:pt>
              <c:pt idx="213">
                <c:v>9.7074879677164928E-3</c:v>
              </c:pt>
              <c:pt idx="214">
                <c:v>9.9223086189181922E-3</c:v>
              </c:pt>
              <c:pt idx="215">
                <c:v>1.0264633322097715E-2</c:v>
              </c:pt>
              <c:pt idx="216">
                <c:v>1.0247968202415511E-2</c:v>
              </c:pt>
              <c:pt idx="217">
                <c:v>1.0297485107007884E-2</c:v>
              </c:pt>
              <c:pt idx="218">
                <c:v>1.0185966532453308E-2</c:v>
              </c:pt>
              <c:pt idx="219">
                <c:v>1.0053710405123931E-2</c:v>
              </c:pt>
              <c:pt idx="220">
                <c:v>1.1200056581669528E-2</c:v>
              </c:pt>
              <c:pt idx="221">
                <c:v>1.0976184384019264E-2</c:v>
              </c:pt>
              <c:pt idx="222">
                <c:v>1.0211907083198456E-2</c:v>
              </c:pt>
              <c:pt idx="223">
                <c:v>9.6582565167249654E-3</c:v>
              </c:pt>
              <c:pt idx="224">
                <c:v>9.6295266515428191E-3</c:v>
              </c:pt>
              <c:pt idx="225">
                <c:v>9.5954381458169605E-3</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3.2410159693569595E-4</c:v>
              </c:pt>
              <c:pt idx="1">
                <c:v>3.4903414490462261E-4</c:v>
              </c:pt>
              <c:pt idx="2">
                <c:v>3.7851034205816628E-4</c:v>
              </c:pt>
              <c:pt idx="3">
                <c:v>3.9594903300101451E-4</c:v>
              </c:pt>
              <c:pt idx="4">
                <c:v>4.3499652824030371E-4</c:v>
              </c:pt>
              <c:pt idx="5">
                <c:v>4.62498521873962E-4</c:v>
              </c:pt>
              <c:pt idx="6">
                <c:v>5.0064320810363485E-4</c:v>
              </c:pt>
              <c:pt idx="7">
                <c:v>5.2628872266752822E-4</c:v>
              </c:pt>
              <c:pt idx="8">
                <c:v>5.4809522545120194E-4</c:v>
              </c:pt>
              <c:pt idx="9">
                <c:v>5.7199339407241914E-4</c:v>
              </c:pt>
              <c:pt idx="10">
                <c:v>5.9899074046954699E-4</c:v>
              </c:pt>
              <c:pt idx="11">
                <c:v>6.265641132002142E-4</c:v>
              </c:pt>
              <c:pt idx="12">
                <c:v>6.0203725453032123E-4</c:v>
              </c:pt>
              <c:pt idx="13">
                <c:v>6.1812132757972237E-4</c:v>
              </c:pt>
              <c:pt idx="14">
                <c:v>6.4984015535541337E-4</c:v>
              </c:pt>
              <c:pt idx="15">
                <c:v>6.8825359052145216E-4</c:v>
              </c:pt>
              <c:pt idx="16">
                <c:v>6.6914541350246654E-4</c:v>
              </c:pt>
              <c:pt idx="17">
                <c:v>6.9122914267301882E-4</c:v>
              </c:pt>
              <c:pt idx="18">
                <c:v>7.2438418480060517E-4</c:v>
              </c:pt>
              <c:pt idx="19">
                <c:v>7.6362087587253532E-4</c:v>
              </c:pt>
              <c:pt idx="20">
                <c:v>8.1797283524324732E-4</c:v>
              </c:pt>
              <c:pt idx="21">
                <c:v>8.8632806000910253E-4</c:v>
              </c:pt>
              <c:pt idx="22">
                <c:v>8.9418146217687508E-4</c:v>
              </c:pt>
              <c:pt idx="23">
                <c:v>9.5091087255625708E-4</c:v>
              </c:pt>
              <c:pt idx="24">
                <c:v>9.5624697819373067E-4</c:v>
              </c:pt>
              <c:pt idx="25">
                <c:v>9.766522551562639E-4</c:v>
              </c:pt>
              <c:pt idx="26">
                <c:v>9.8008304332043825E-4</c:v>
              </c:pt>
              <c:pt idx="27">
                <c:v>9.9794001846769016E-4</c:v>
              </c:pt>
              <c:pt idx="28">
                <c:v>9.8131249372717896E-4</c:v>
              </c:pt>
              <c:pt idx="29">
                <c:v>1.0080292974069213E-3</c:v>
              </c:pt>
              <c:pt idx="30">
                <c:v>1.0146202055841952E-3</c:v>
              </c:pt>
              <c:pt idx="31">
                <c:v>1.0426160937343561E-3</c:v>
              </c:pt>
              <c:pt idx="32">
                <c:v>1.1061188747212884E-3</c:v>
              </c:pt>
              <c:pt idx="33">
                <c:v>1.1448063733492399E-3</c:v>
              </c:pt>
              <c:pt idx="34">
                <c:v>1.1802457724054464E-3</c:v>
              </c:pt>
              <c:pt idx="35">
                <c:v>1.2374385088303082E-3</c:v>
              </c:pt>
              <c:pt idx="36">
                <c:v>1.2791796457740361E-3</c:v>
              </c:pt>
              <c:pt idx="37">
                <c:v>1.3042678447144917E-3</c:v>
              </c:pt>
              <c:pt idx="38">
                <c:v>1.3295223909753739E-3</c:v>
              </c:pt>
              <c:pt idx="39">
                <c:v>1.3561813470219998E-3</c:v>
              </c:pt>
              <c:pt idx="40">
                <c:v>1.3982324522469434E-3</c:v>
              </c:pt>
              <c:pt idx="41">
                <c:v>1.4353586417786164E-3</c:v>
              </c:pt>
              <c:pt idx="42">
                <c:v>1.4424637577745074E-3</c:v>
              </c:pt>
              <c:pt idx="43">
                <c:v>1.4689212776569185E-3</c:v>
              </c:pt>
              <c:pt idx="44">
                <c:v>1.5282085465406791E-3</c:v>
              </c:pt>
              <c:pt idx="45">
                <c:v>1.6004525915073648E-3</c:v>
              </c:pt>
              <c:pt idx="46">
                <c:v>1.6762867273243129E-3</c:v>
              </c:pt>
              <c:pt idx="47">
                <c:v>1.8086725187596991E-3</c:v>
              </c:pt>
              <c:pt idx="48">
                <c:v>1.7797873387011697E-3</c:v>
              </c:pt>
              <c:pt idx="49">
                <c:v>1.8385257903806291E-3</c:v>
              </c:pt>
              <c:pt idx="50">
                <c:v>1.9549713099532443E-3</c:v>
              </c:pt>
              <c:pt idx="51">
                <c:v>2.0129167687533171E-3</c:v>
              </c:pt>
              <c:pt idx="52">
                <c:v>2.2053819000817667E-3</c:v>
              </c:pt>
              <c:pt idx="53">
                <c:v>2.3280741612667329E-3</c:v>
              </c:pt>
              <c:pt idx="54">
                <c:v>2.4980255532412576E-3</c:v>
              </c:pt>
              <c:pt idx="55">
                <c:v>2.6095353587663552E-3</c:v>
              </c:pt>
              <c:pt idx="56">
                <c:v>2.7192500950297448E-3</c:v>
              </c:pt>
              <c:pt idx="57">
                <c:v>2.8241766898493429E-3</c:v>
              </c:pt>
              <c:pt idx="58">
                <c:v>2.8657711243273544E-3</c:v>
              </c:pt>
              <c:pt idx="59">
                <c:v>3.0019575684808206E-3</c:v>
              </c:pt>
              <c:pt idx="60">
                <c:v>3.0808708852211029E-3</c:v>
              </c:pt>
              <c:pt idx="61">
                <c:v>3.1500698399189466E-3</c:v>
              </c:pt>
              <c:pt idx="62">
                <c:v>3.2231760389195788E-3</c:v>
              </c:pt>
              <c:pt idx="63">
                <c:v>3.3580351795503439E-3</c:v>
              </c:pt>
              <c:pt idx="64">
                <c:v>3.4360407114231908E-3</c:v>
              </c:pt>
              <c:pt idx="65">
                <c:v>3.4202280820921503E-3</c:v>
              </c:pt>
              <c:pt idx="66">
                <c:v>3.3972516035553771E-3</c:v>
              </c:pt>
              <c:pt idx="67">
                <c:v>3.4406733623317484E-3</c:v>
              </c:pt>
              <c:pt idx="68">
                <c:v>3.4697179936813167E-3</c:v>
              </c:pt>
              <c:pt idx="69">
                <c:v>3.5747208338547257E-3</c:v>
              </c:pt>
              <c:pt idx="70">
                <c:v>3.5133179823218885E-3</c:v>
              </c:pt>
              <c:pt idx="71">
                <c:v>3.717427794751647E-3</c:v>
              </c:pt>
              <c:pt idx="72">
                <c:v>4.1902751125282934E-3</c:v>
              </c:pt>
              <c:pt idx="73">
                <c:v>4.5575383189339789E-3</c:v>
              </c:pt>
              <c:pt idx="74">
                <c:v>4.7016232995309905E-3</c:v>
              </c:pt>
              <c:pt idx="75">
                <c:v>4.845267383756709E-3</c:v>
              </c:pt>
              <c:pt idx="76">
                <c:v>5.0566228811985241E-3</c:v>
              </c:pt>
              <c:pt idx="77">
                <c:v>5.2476517230666863E-3</c:v>
              </c:pt>
              <c:pt idx="78">
                <c:v>5.3108226320753606E-3</c:v>
              </c:pt>
              <c:pt idx="79">
                <c:v>5.4493500407153898E-3</c:v>
              </c:pt>
              <c:pt idx="80">
                <c:v>6.0624067353521587E-3</c:v>
              </c:pt>
              <c:pt idx="81">
                <c:v>6.21488111146936E-3</c:v>
              </c:pt>
              <c:pt idx="82">
                <c:v>6.5152073697858429E-3</c:v>
              </c:pt>
              <c:pt idx="83">
                <c:v>6.4325666151216713E-3</c:v>
              </c:pt>
              <c:pt idx="84">
                <c:v>6.7087715037537849E-3</c:v>
              </c:pt>
              <c:pt idx="85">
                <c:v>6.9900548568431441E-3</c:v>
              </c:pt>
              <c:pt idx="86">
                <c:v>7.1682455256320103E-3</c:v>
              </c:pt>
              <c:pt idx="87">
                <c:v>7.3326299001348775E-3</c:v>
              </c:pt>
              <c:pt idx="88">
                <c:v>7.538415785173844E-3</c:v>
              </c:pt>
              <c:pt idx="89">
                <c:v>7.7820490686265741E-3</c:v>
              </c:pt>
              <c:pt idx="90">
                <c:v>8.0491088929838181E-3</c:v>
              </c:pt>
              <c:pt idx="91">
                <c:v>8.4813778494946673E-3</c:v>
              </c:pt>
              <c:pt idx="92">
                <c:v>8.6042845749296545E-3</c:v>
              </c:pt>
              <c:pt idx="93">
                <c:v>8.6352495285244111E-3</c:v>
              </c:pt>
              <c:pt idx="94">
                <c:v>9.0247048846641177E-3</c:v>
              </c:pt>
              <c:pt idx="95">
                <c:v>9.1517277885843872E-3</c:v>
              </c:pt>
              <c:pt idx="96">
                <c:v>9.5808366707036581E-3</c:v>
              </c:pt>
              <c:pt idx="97">
                <c:v>9.6757724279846035E-3</c:v>
              </c:pt>
              <c:pt idx="98">
                <c:v>9.6887089490218428E-3</c:v>
              </c:pt>
              <c:pt idx="99">
                <c:v>9.7414292539774287E-3</c:v>
              </c:pt>
              <c:pt idx="100">
                <c:v>1.0345147359446371E-2</c:v>
              </c:pt>
              <c:pt idx="101">
                <c:v>1.0285784625768242E-2</c:v>
              </c:pt>
              <c:pt idx="102">
                <c:v>1.0652853940693161E-2</c:v>
              </c:pt>
              <c:pt idx="103">
                <c:v>1.0546428144826208E-2</c:v>
              </c:pt>
              <c:pt idx="104">
                <c:v>1.1172862551678181E-2</c:v>
              </c:pt>
              <c:pt idx="105">
                <c:v>1.1654764880282189E-2</c:v>
              </c:pt>
              <c:pt idx="106">
                <c:v>1.1521146965191194E-2</c:v>
              </c:pt>
              <c:pt idx="107">
                <c:v>1.2067866239363102E-2</c:v>
              </c:pt>
              <c:pt idx="108">
                <c:v>1.2597129408344744E-2</c:v>
              </c:pt>
              <c:pt idx="109">
                <c:v>1.2317138806009077E-2</c:v>
              </c:pt>
              <c:pt idx="110">
                <c:v>1.2538518226479257E-2</c:v>
              </c:pt>
              <c:pt idx="111">
                <c:v>1.2885247334095752E-2</c:v>
              </c:pt>
              <c:pt idx="112">
                <c:v>1.2841332038956606E-2</c:v>
              </c:pt>
              <c:pt idx="113">
                <c:v>1.3276367482745841E-2</c:v>
              </c:pt>
              <c:pt idx="114">
                <c:v>1.3959274807690993E-2</c:v>
              </c:pt>
              <c:pt idx="115">
                <c:v>1.363150924432518E-2</c:v>
              </c:pt>
              <c:pt idx="116">
                <c:v>1.3493368678249023E-2</c:v>
              </c:pt>
              <c:pt idx="117">
                <c:v>1.3800063116551558E-2</c:v>
              </c:pt>
              <c:pt idx="118">
                <c:v>1.4487652750671423E-2</c:v>
              </c:pt>
              <c:pt idx="119">
                <c:v>1.543767602664373E-2</c:v>
              </c:pt>
              <c:pt idx="120">
                <c:v>1.5451788632536238E-2</c:v>
              </c:pt>
              <c:pt idx="121">
                <c:v>1.6840974824944441E-2</c:v>
              </c:pt>
              <c:pt idx="122">
                <c:v>1.7482449884018685E-2</c:v>
              </c:pt>
              <c:pt idx="123">
                <c:v>1.7694603995001817E-2</c:v>
              </c:pt>
              <c:pt idx="124">
                <c:v>1.7386402252416645E-2</c:v>
              </c:pt>
              <c:pt idx="125">
                <c:v>1.728702326668196E-2</c:v>
              </c:pt>
              <c:pt idx="126">
                <c:v>1.7650888367672778E-2</c:v>
              </c:pt>
              <c:pt idx="127">
                <c:v>1.8015831649690998E-2</c:v>
              </c:pt>
              <c:pt idx="128">
                <c:v>1.8483028295577256E-2</c:v>
              </c:pt>
              <c:pt idx="129">
                <c:v>1.9373989129831785E-2</c:v>
              </c:pt>
              <c:pt idx="130">
                <c:v>1.9916142719277684E-2</c:v>
              </c:pt>
              <c:pt idx="131">
                <c:v>2.1223640197013255E-2</c:v>
              </c:pt>
              <c:pt idx="132">
                <c:v>2.1637672403940302E-2</c:v>
              </c:pt>
              <c:pt idx="133">
                <c:v>2.0576373556534702E-2</c:v>
              </c:pt>
              <c:pt idx="134">
                <c:v>2.0452739049491492E-2</c:v>
              </c:pt>
              <c:pt idx="135">
                <c:v>2.0328815702544505E-2</c:v>
              </c:pt>
              <c:pt idx="136">
                <c:v>2.0343785737555516E-2</c:v>
              </c:pt>
              <c:pt idx="137">
                <c:v>2.0785958566144895E-2</c:v>
              </c:pt>
              <c:pt idx="138">
                <c:v>2.0306140333081341E-2</c:v>
              </c:pt>
              <c:pt idx="139">
                <c:v>2.3055439015280788E-2</c:v>
              </c:pt>
              <c:pt idx="140">
                <c:v>2.3142901594739036E-2</c:v>
              </c:pt>
              <c:pt idx="141">
                <c:v>2.4905050674586073E-2</c:v>
              </c:pt>
              <c:pt idx="142">
                <c:v>2.6607761318169894E-2</c:v>
              </c:pt>
              <c:pt idx="143">
                <c:v>2.6613082634100373E-2</c:v>
              </c:pt>
              <c:pt idx="144">
                <c:v>2.8466146316067864E-2</c:v>
              </c:pt>
              <c:pt idx="145">
                <c:v>2.91136148512657E-2</c:v>
              </c:pt>
              <c:pt idx="146">
                <c:v>3.0021802641104323E-2</c:v>
              </c:pt>
              <c:pt idx="147">
                <c:v>2.9881520445034379E-2</c:v>
              </c:pt>
              <c:pt idx="148">
                <c:v>3.0227866030883691E-2</c:v>
              </c:pt>
              <c:pt idx="149">
                <c:v>3.2204448825032705E-2</c:v>
              </c:pt>
              <c:pt idx="150">
                <c:v>3.3443824972195946E-2</c:v>
              </c:pt>
              <c:pt idx="151">
                <c:v>3.3023310998618091E-2</c:v>
              </c:pt>
              <c:pt idx="152">
                <c:v>3.3851280617779617E-2</c:v>
              </c:pt>
              <c:pt idx="153">
                <c:v>3.4949861510185885E-2</c:v>
              </c:pt>
              <c:pt idx="154">
                <c:v>3.6822363137415798E-2</c:v>
              </c:pt>
              <c:pt idx="155">
                <c:v>3.6713684230683302E-2</c:v>
              </c:pt>
              <c:pt idx="156">
                <c:v>3.644261075507306E-2</c:v>
              </c:pt>
              <c:pt idx="157">
                <c:v>3.7534040129676358E-2</c:v>
              </c:pt>
              <c:pt idx="158">
                <c:v>3.8423925952894095E-2</c:v>
              </c:pt>
              <c:pt idx="159">
                <c:v>3.9746997990387244E-2</c:v>
              </c:pt>
              <c:pt idx="160">
                <c:v>3.9317032693258307E-2</c:v>
              </c:pt>
              <c:pt idx="161">
                <c:v>4.1846766857575983E-2</c:v>
              </c:pt>
              <c:pt idx="162">
                <c:v>4.2920787791996297E-2</c:v>
              </c:pt>
              <c:pt idx="163">
                <c:v>4.4658036612354464E-2</c:v>
              </c:pt>
              <c:pt idx="164">
                <c:v>4.6273370511412663E-2</c:v>
              </c:pt>
              <c:pt idx="165">
                <c:v>4.8558292013664184E-2</c:v>
              </c:pt>
              <c:pt idx="166">
                <c:v>5.1184927255800698E-2</c:v>
              </c:pt>
              <c:pt idx="167">
                <c:v>5.4189876033888924E-2</c:v>
              </c:pt>
              <c:pt idx="168">
                <c:v>5.6558187287613637E-2</c:v>
              </c:pt>
              <c:pt idx="169">
                <c:v>5.9527501939966643E-2</c:v>
              </c:pt>
              <c:pt idx="170">
                <c:v>6.1709387380131715E-2</c:v>
              </c:pt>
              <c:pt idx="171">
                <c:v>6.4042306870239138E-2</c:v>
              </c:pt>
              <c:pt idx="172">
                <c:v>6.5818299236573841E-2</c:v>
              </c:pt>
              <c:pt idx="173">
                <c:v>6.7176295085351306E-2</c:v>
              </c:pt>
              <c:pt idx="174">
                <c:v>6.8344268245680767E-2</c:v>
              </c:pt>
              <c:pt idx="175">
                <c:v>6.9370247194881857E-2</c:v>
              </c:pt>
              <c:pt idx="176">
                <c:v>7.057542408881097E-2</c:v>
              </c:pt>
              <c:pt idx="177">
                <c:v>7.0941738794176229E-2</c:v>
              </c:pt>
              <c:pt idx="178">
                <c:v>7.1857564127626547E-2</c:v>
              </c:pt>
              <c:pt idx="179">
                <c:v>7.2999825305863589E-2</c:v>
              </c:pt>
              <c:pt idx="180">
                <c:v>7.3752156960252099E-2</c:v>
              </c:pt>
              <c:pt idx="181">
                <c:v>7.5322782911997774E-2</c:v>
              </c:pt>
              <c:pt idx="182">
                <c:v>7.6431650665722772E-2</c:v>
              </c:pt>
              <c:pt idx="183">
                <c:v>7.7458604741030793E-2</c:v>
              </c:pt>
              <c:pt idx="184">
                <c:v>7.7481665109174341E-2</c:v>
              </c:pt>
              <c:pt idx="185">
                <c:v>7.7519693838056999E-2</c:v>
              </c:pt>
              <c:pt idx="186">
                <c:v>7.6901833463797892E-2</c:v>
              </c:pt>
              <c:pt idx="187">
                <c:v>7.7645749471035086E-2</c:v>
              </c:pt>
              <c:pt idx="188">
                <c:v>7.7989359470242769E-2</c:v>
              </c:pt>
              <c:pt idx="189">
                <c:v>7.8434980165375298E-2</c:v>
              </c:pt>
              <c:pt idx="190">
                <c:v>7.9894403079986756E-2</c:v>
              </c:pt>
              <c:pt idx="191">
                <c:v>8.1981188698938251E-2</c:v>
              </c:pt>
              <c:pt idx="192">
                <c:v>8.3531706254491078E-2</c:v>
              </c:pt>
              <c:pt idx="193">
                <c:v>8.4868492313751404E-2</c:v>
              </c:pt>
              <c:pt idx="194">
                <c:v>8.4691681569574837E-2</c:v>
              </c:pt>
              <c:pt idx="195">
                <c:v>8.4009519657890774E-2</c:v>
              </c:pt>
              <c:pt idx="196">
                <c:v>8.3228075078551678E-2</c:v>
              </c:pt>
              <c:pt idx="197">
                <c:v>8.2220941030653125E-2</c:v>
              </c:pt>
              <c:pt idx="198">
                <c:v>8.3321350768966768E-2</c:v>
              </c:pt>
              <c:pt idx="199">
                <c:v>8.3671775686567834E-2</c:v>
              </c:pt>
              <c:pt idx="200">
                <c:v>8.3039593668431569E-2</c:v>
              </c:pt>
              <c:pt idx="201">
                <c:v>8.62370248589924E-2</c:v>
              </c:pt>
              <c:pt idx="202">
                <c:v>8.7116949820159412E-2</c:v>
              </c:pt>
              <c:pt idx="203">
                <c:v>8.6277670054395766E-2</c:v>
              </c:pt>
              <c:pt idx="204">
                <c:v>8.3342717712182157E-2</c:v>
              </c:pt>
              <c:pt idx="205">
                <c:v>8.1185476154153807E-2</c:v>
              </c:pt>
              <c:pt idx="206">
                <c:v>7.8592731165389992E-2</c:v>
              </c:pt>
              <c:pt idx="207">
                <c:v>7.5056623851076254E-2</c:v>
              </c:pt>
              <c:pt idx="208">
                <c:v>7.4676651799285898E-2</c:v>
              </c:pt>
              <c:pt idx="209">
                <c:v>7.677509085155429E-2</c:v>
              </c:pt>
              <c:pt idx="210">
                <c:v>7.2927710395895851E-2</c:v>
              </c:pt>
              <c:pt idx="211">
                <c:v>6.8495691686283888E-2</c:v>
              </c:pt>
              <c:pt idx="212">
                <c:v>6.433829028835289E-2</c:v>
              </c:pt>
              <c:pt idx="213">
                <c:v>6.2408935494308954E-2</c:v>
              </c:pt>
              <c:pt idx="214">
                <c:v>6.1539379134507889E-2</c:v>
              </c:pt>
              <c:pt idx="215">
                <c:v>6.01499020912553E-2</c:v>
              </c:pt>
              <c:pt idx="216">
                <c:v>5.9000088210996074E-2</c:v>
              </c:pt>
              <c:pt idx="217">
                <c:v>5.7350596671784049E-2</c:v>
              </c:pt>
              <c:pt idx="218">
                <c:v>5.6044702868411171E-2</c:v>
              </c:pt>
              <c:pt idx="219">
                <c:v>5.5324572004217303E-2</c:v>
              </c:pt>
              <c:pt idx="220">
                <c:v>6.4139015336919791E-2</c:v>
              </c:pt>
              <c:pt idx="221">
                <c:v>5.9816835309814548E-2</c:v>
              </c:pt>
              <c:pt idx="222">
                <c:v>5.4540511408801777E-2</c:v>
              </c:pt>
              <c:pt idx="223">
                <c:v>5.2588631474997927E-2</c:v>
              </c:pt>
              <c:pt idx="224">
                <c:v>5.1474233152909978E-2</c:v>
              </c:pt>
              <c:pt idx="225">
                <c:v>5.0366074381937284E-2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2.0035620214634031E-4</c:v>
              </c:pt>
              <c:pt idx="1">
                <c:v>2.168295982890879E-4</c:v>
              </c:pt>
              <c:pt idx="2">
                <c:v>2.3682302678467451E-4</c:v>
              </c:pt>
              <c:pt idx="3">
                <c:v>2.4865004185867695E-4</c:v>
              </c:pt>
              <c:pt idx="4">
                <c:v>2.7525515515263056E-4</c:v>
              </c:pt>
              <c:pt idx="5">
                <c:v>2.9391559020328577E-4</c:v>
              </c:pt>
              <c:pt idx="6">
                <c:v>3.199714235010366E-4</c:v>
              </c:pt>
              <c:pt idx="7">
                <c:v>3.3754108542575421E-4</c:v>
              </c:pt>
              <c:pt idx="8">
                <c:v>3.5257312198955172E-4</c:v>
              </c:pt>
              <c:pt idx="9">
                <c:v>3.6928716551467531E-4</c:v>
              </c:pt>
              <c:pt idx="10">
                <c:v>3.8837378569258891E-4</c:v>
              </c:pt>
              <c:pt idx="11">
                <c:v>4.0785657280979418E-4</c:v>
              </c:pt>
              <c:pt idx="12">
                <c:v>3.8854093574967592E-4</c:v>
              </c:pt>
              <c:pt idx="13">
                <c:v>3.9735596277193629E-4</c:v>
              </c:pt>
              <c:pt idx="14">
                <c:v>4.163008471670161E-4</c:v>
              </c:pt>
              <c:pt idx="15">
                <c:v>4.3966331060859735E-4</c:v>
              </c:pt>
              <c:pt idx="16">
                <c:v>4.2357252564213159E-4</c:v>
              </c:pt>
              <c:pt idx="17">
                <c:v>4.3620368440024305E-4</c:v>
              </c:pt>
              <c:pt idx="18">
                <c:v>4.5542111557532716E-4</c:v>
              </c:pt>
              <c:pt idx="19">
                <c:v>4.7879845962586385E-4</c:v>
              </c:pt>
              <c:pt idx="20">
                <c:v>5.112841500177881E-4</c:v>
              </c:pt>
              <c:pt idx="21">
                <c:v>5.5083762561012185E-4</c:v>
              </c:pt>
              <c:pt idx="22">
                <c:v>5.6294285109276211E-4</c:v>
              </c:pt>
              <c:pt idx="23">
                <c:v>5.990289597397467E-4</c:v>
              </c:pt>
              <c:pt idx="24">
                <c:v>5.947839765700968E-4</c:v>
              </c:pt>
              <c:pt idx="25">
                <c:v>6.0389623237219129E-4</c:v>
              </c:pt>
              <c:pt idx="26">
                <c:v>6.0919183888442528E-4</c:v>
              </c:pt>
              <c:pt idx="27">
                <c:v>6.196891951442639E-4</c:v>
              </c:pt>
              <c:pt idx="28">
                <c:v>6.0856987110642364E-4</c:v>
              </c:pt>
              <c:pt idx="29">
                <c:v>6.2557450313545111E-4</c:v>
              </c:pt>
              <c:pt idx="30">
                <c:v>6.3006011999052825E-4</c:v>
              </c:pt>
              <c:pt idx="31">
                <c:v>6.5069336890975532E-4</c:v>
              </c:pt>
              <c:pt idx="32">
                <c:v>6.9010817148840761E-4</c:v>
              </c:pt>
              <c:pt idx="33">
                <c:v>7.1204055520680376E-4</c:v>
              </c:pt>
              <c:pt idx="34">
                <c:v>7.3157518734230165E-4</c:v>
              </c:pt>
              <c:pt idx="35">
                <c:v>7.673654331683045E-4</c:v>
              </c:pt>
              <c:pt idx="36">
                <c:v>7.8912419375515351E-4</c:v>
              </c:pt>
              <c:pt idx="37">
                <c:v>8.0310502298238306E-4</c:v>
              </c:pt>
              <c:pt idx="38">
                <c:v>8.1396903689815846E-4</c:v>
              </c:pt>
              <c:pt idx="39">
                <c:v>8.2804178228908156E-4</c:v>
              </c:pt>
              <c:pt idx="40">
                <c:v>8.5037715984824492E-4</c:v>
              </c:pt>
              <c:pt idx="41">
                <c:v>8.7283958646173338E-4</c:v>
              </c:pt>
              <c:pt idx="42">
                <c:v>8.8220593426491115E-4</c:v>
              </c:pt>
              <c:pt idx="43">
                <c:v>9.0150879214702764E-4</c:v>
              </c:pt>
              <c:pt idx="44">
                <c:v>9.4297275586630188E-4</c:v>
              </c:pt>
              <c:pt idx="45">
                <c:v>9.946556532256152E-4</c:v>
              </c:pt>
              <c:pt idx="46">
                <c:v>1.0475672421573921E-3</c:v>
              </c:pt>
              <c:pt idx="47">
                <c:v>1.1376955288326526E-3</c:v>
              </c:pt>
              <c:pt idx="48">
                <c:v>1.124248555524754E-3</c:v>
              </c:pt>
              <c:pt idx="49">
                <c:v>1.1668260086436155E-3</c:v>
              </c:pt>
              <c:pt idx="50">
                <c:v>1.2481120931651427E-3</c:v>
              </c:pt>
              <c:pt idx="51">
                <c:v>1.2936745310975959E-3</c:v>
              </c:pt>
              <c:pt idx="52">
                <c:v>1.4251380365094559E-3</c:v>
              </c:pt>
              <c:pt idx="53">
                <c:v>1.5220768127357715E-3</c:v>
              </c:pt>
              <c:pt idx="54">
                <c:v>1.6576189086583341E-3</c:v>
              </c:pt>
              <c:pt idx="55">
                <c:v>1.7524286269544698E-3</c:v>
              </c:pt>
              <c:pt idx="56">
                <c:v>1.8548766620730354E-3</c:v>
              </c:pt>
              <c:pt idx="57">
                <c:v>1.9542474616628374E-3</c:v>
              </c:pt>
              <c:pt idx="58">
                <c:v>2.0028574881871598E-3</c:v>
              </c:pt>
              <c:pt idx="59">
                <c:v>2.1160873351666215E-3</c:v>
              </c:pt>
              <c:pt idx="60">
                <c:v>2.199833444768721E-3</c:v>
              </c:pt>
              <c:pt idx="61">
                <c:v>2.2920836452940442E-3</c:v>
              </c:pt>
              <c:pt idx="62">
                <c:v>2.3914276209266549E-3</c:v>
              </c:pt>
              <c:pt idx="63">
                <c:v>2.5474560528919938E-3</c:v>
              </c:pt>
              <c:pt idx="64">
                <c:v>2.6825776483882478E-3</c:v>
              </c:pt>
              <c:pt idx="65">
                <c:v>2.7758263330835385E-3</c:v>
              </c:pt>
              <c:pt idx="66">
                <c:v>2.8638638523448188E-3</c:v>
              </c:pt>
              <c:pt idx="67">
                <c:v>2.9558688731156162E-3</c:v>
              </c:pt>
              <c:pt idx="68">
                <c:v>3.0085287629680376E-3</c:v>
              </c:pt>
              <c:pt idx="69">
                <c:v>3.1237264096340782E-3</c:v>
              </c:pt>
              <c:pt idx="70">
                <c:v>3.0887397020496069E-3</c:v>
              </c:pt>
              <c:pt idx="71">
                <c:v>3.2941597088284253E-3</c:v>
              </c:pt>
              <c:pt idx="72">
                <c:v>3.6993498011611533E-3</c:v>
              </c:pt>
              <c:pt idx="73">
                <c:v>4.0181034255648189E-3</c:v>
              </c:pt>
              <c:pt idx="74">
                <c:v>4.1388444033660073E-3</c:v>
              </c:pt>
              <c:pt idx="75">
                <c:v>4.2578641345207861E-3</c:v>
              </c:pt>
              <c:pt idx="76">
                <c:v>4.4532174470032675E-3</c:v>
              </c:pt>
              <c:pt idx="77">
                <c:v>4.60065264875947E-3</c:v>
              </c:pt>
              <c:pt idx="78">
                <c:v>4.7067557854680499E-3</c:v>
              </c:pt>
              <c:pt idx="79">
                <c:v>4.869448737607503E-3</c:v>
              </c:pt>
              <c:pt idx="80">
                <c:v>5.4333337750700544E-3</c:v>
              </c:pt>
              <c:pt idx="81">
                <c:v>5.5642894802247194E-3</c:v>
              </c:pt>
              <c:pt idx="82">
                <c:v>5.862480566852033E-3</c:v>
              </c:pt>
              <c:pt idx="83">
                <c:v>5.8382879392102297E-3</c:v>
              </c:pt>
              <c:pt idx="84">
                <c:v>6.1259327662720672E-3</c:v>
              </c:pt>
              <c:pt idx="85">
                <c:v>6.3990692849254177E-3</c:v>
              </c:pt>
              <c:pt idx="86">
                <c:v>6.6207881098811153E-3</c:v>
              </c:pt>
              <c:pt idx="87">
                <c:v>6.7341837007336086E-3</c:v>
              </c:pt>
              <c:pt idx="88">
                <c:v>6.9272058442931819E-3</c:v>
              </c:pt>
              <c:pt idx="89">
                <c:v>7.1867034871237008E-3</c:v>
              </c:pt>
              <c:pt idx="90">
                <c:v>7.4814042216633609E-3</c:v>
              </c:pt>
              <c:pt idx="91">
                <c:v>7.9254572759708906E-3</c:v>
              </c:pt>
              <c:pt idx="92">
                <c:v>8.0439388724175866E-3</c:v>
              </c:pt>
              <c:pt idx="93">
                <c:v>8.0569232430411104E-3</c:v>
              </c:pt>
              <c:pt idx="94">
                <c:v>8.4169292339111145E-3</c:v>
              </c:pt>
              <c:pt idx="95">
                <c:v>8.5051122674259932E-3</c:v>
              </c:pt>
              <c:pt idx="96">
                <c:v>8.9080732874923935E-3</c:v>
              </c:pt>
              <c:pt idx="97">
                <c:v>8.9633690078641248E-3</c:v>
              </c:pt>
              <c:pt idx="98">
                <c:v>9.0006541321293165E-3</c:v>
              </c:pt>
              <c:pt idx="99">
                <c:v>9.045716914770071E-3</c:v>
              </c:pt>
              <c:pt idx="100">
                <c:v>9.6109853004738878E-3</c:v>
              </c:pt>
              <c:pt idx="101">
                <c:v>9.5912263261753589E-3</c:v>
              </c:pt>
              <c:pt idx="102">
                <c:v>9.9242280550603072E-3</c:v>
              </c:pt>
              <c:pt idx="103">
                <c:v>9.8145811060302672E-3</c:v>
              </c:pt>
              <c:pt idx="104">
                <c:v>1.0280136999919578E-2</c:v>
              </c:pt>
              <c:pt idx="105">
                <c:v>1.0724619026717163E-2</c:v>
              </c:pt>
              <c:pt idx="106">
                <c:v>1.0715591772485041E-2</c:v>
              </c:pt>
              <c:pt idx="107">
                <c:v>1.1254063574983937E-2</c:v>
              </c:pt>
              <c:pt idx="108">
                <c:v>1.1859644506783232E-2</c:v>
              </c:pt>
              <c:pt idx="109">
                <c:v>1.1681453485228546E-2</c:v>
              </c:pt>
              <c:pt idx="110">
                <c:v>1.1817325585168877E-2</c:v>
              </c:pt>
              <c:pt idx="111">
                <c:v>1.2118909445866251E-2</c:v>
              </c:pt>
              <c:pt idx="112">
                <c:v>1.2075944975930116E-2</c:v>
              </c:pt>
              <c:pt idx="113">
                <c:v>1.244342530593112E-2</c:v>
              </c:pt>
              <c:pt idx="114">
                <c:v>1.3126241031875503E-2</c:v>
              </c:pt>
              <c:pt idx="115">
                <c:v>1.2847477227632843E-2</c:v>
              </c:pt>
              <c:pt idx="116">
                <c:v>1.2667717985994907E-2</c:v>
              </c:pt>
              <c:pt idx="117">
                <c:v>1.2932402327587449E-2</c:v>
              </c:pt>
              <c:pt idx="118">
                <c:v>1.3410977104476737E-2</c:v>
              </c:pt>
              <c:pt idx="119">
                <c:v>1.4335731525977221E-2</c:v>
              </c:pt>
              <c:pt idx="120">
                <c:v>1.4486686163489883E-2</c:v>
              </c:pt>
              <c:pt idx="121">
                <c:v>1.5894817588772134E-2</c:v>
              </c:pt>
              <c:pt idx="122">
                <c:v>1.6586466153054411E-2</c:v>
              </c:pt>
              <c:pt idx="123">
                <c:v>1.6913710243807407E-2</c:v>
              </c:pt>
              <c:pt idx="124">
                <c:v>1.6788674434741462E-2</c:v>
              </c:pt>
              <c:pt idx="125">
                <c:v>1.675657600629436E-2</c:v>
              </c:pt>
              <c:pt idx="126">
                <c:v>1.7272694710686338E-2</c:v>
              </c:pt>
              <c:pt idx="127">
                <c:v>1.7765420989803847E-2</c:v>
              </c:pt>
              <c:pt idx="128">
                <c:v>1.8329987909318734E-2</c:v>
              </c:pt>
              <c:pt idx="129">
                <c:v>1.918544156783504E-2</c:v>
              </c:pt>
              <c:pt idx="130">
                <c:v>1.9630771972100433E-2</c:v>
              </c:pt>
              <c:pt idx="131">
                <c:v>2.0871680926100509E-2</c:v>
              </c:pt>
              <c:pt idx="132">
                <c:v>2.1409061112897209E-2</c:v>
              </c:pt>
              <c:pt idx="133">
                <c:v>2.0345864684792981E-2</c:v>
              </c:pt>
              <c:pt idx="134">
                <c:v>2.0075808648524554E-2</c:v>
              </c:pt>
              <c:pt idx="135">
                <c:v>1.989326697934405E-2</c:v>
              </c:pt>
              <c:pt idx="136">
                <c:v>1.979101975959428E-2</c:v>
              </c:pt>
              <c:pt idx="137">
                <c:v>2.021250404475693E-2</c:v>
              </c:pt>
              <c:pt idx="138">
                <c:v>1.9975608507193824E-2</c:v>
              </c:pt>
              <c:pt idx="139">
                <c:v>2.2637139964117484E-2</c:v>
              </c:pt>
              <c:pt idx="140">
                <c:v>2.2704866823435602E-2</c:v>
              </c:pt>
              <c:pt idx="141">
                <c:v>2.4743554833660593E-2</c:v>
              </c:pt>
              <c:pt idx="142">
                <c:v>2.6415463470827898E-2</c:v>
              </c:pt>
              <c:pt idx="143">
                <c:v>2.6577950437536611E-2</c:v>
              </c:pt>
              <c:pt idx="144">
                <c:v>2.8217894130175905E-2</c:v>
              </c:pt>
              <c:pt idx="145">
                <c:v>2.84907308716109E-2</c:v>
              </c:pt>
              <c:pt idx="146">
                <c:v>2.8972177188772992E-2</c:v>
              </c:pt>
              <c:pt idx="147">
                <c:v>2.9200550465178533E-2</c:v>
              </c:pt>
              <c:pt idx="148">
                <c:v>2.9882351320454085E-2</c:v>
              </c:pt>
              <c:pt idx="149">
                <c:v>3.1957250555728463E-2</c:v>
              </c:pt>
              <c:pt idx="150">
                <c:v>3.3456461118009144E-2</c:v>
              </c:pt>
              <c:pt idx="151">
                <c:v>3.3820173258883042E-2</c:v>
              </c:pt>
              <c:pt idx="152">
                <c:v>3.466085179546112E-2</c:v>
              </c:pt>
              <c:pt idx="153">
                <c:v>3.6156125152175131E-2</c:v>
              </c:pt>
              <c:pt idx="154">
                <c:v>3.7992454589396457E-2</c:v>
              </c:pt>
              <c:pt idx="155">
                <c:v>3.7841729583335891E-2</c:v>
              </c:pt>
              <c:pt idx="156">
                <c:v>3.7782046283196244E-2</c:v>
              </c:pt>
              <c:pt idx="157">
                <c:v>3.9135303469441288E-2</c:v>
              </c:pt>
              <c:pt idx="158">
                <c:v>3.9991994230577359E-2</c:v>
              </c:pt>
              <c:pt idx="159">
                <c:v>4.1879670664460175E-2</c:v>
              </c:pt>
              <c:pt idx="160">
                <c:v>4.2783157409394659E-2</c:v>
              </c:pt>
              <c:pt idx="161">
                <c:v>4.6633378574108771E-2</c:v>
              </c:pt>
              <c:pt idx="162">
                <c:v>4.8545924136109475E-2</c:v>
              </c:pt>
              <c:pt idx="163">
                <c:v>5.039581693253678E-2</c:v>
              </c:pt>
              <c:pt idx="164">
                <c:v>5.2008511906080704E-2</c:v>
              </c:pt>
              <c:pt idx="165">
                <c:v>5.4236287521485238E-2</c:v>
              </c:pt>
              <c:pt idx="166">
                <c:v>5.7111481520912125E-2</c:v>
              </c:pt>
              <c:pt idx="167">
                <c:v>6.0378795392441169E-2</c:v>
              </c:pt>
              <c:pt idx="168">
                <c:v>6.2829199648746864E-2</c:v>
              </c:pt>
              <c:pt idx="169">
                <c:v>6.5958420340139087E-2</c:v>
              </c:pt>
              <c:pt idx="170">
                <c:v>6.8498325815219196E-2</c:v>
              </c:pt>
              <c:pt idx="171">
                <c:v>7.0916934465258832E-2</c:v>
              </c:pt>
              <c:pt idx="172">
                <c:v>7.3251068550686055E-2</c:v>
              </c:pt>
              <c:pt idx="173">
                <c:v>7.5427228685705838E-2</c:v>
              </c:pt>
              <c:pt idx="174">
                <c:v>7.7647493450406196E-2</c:v>
              </c:pt>
              <c:pt idx="175">
                <c:v>7.9942180266228624E-2</c:v>
              </c:pt>
              <c:pt idx="176">
                <c:v>8.2419323271201966E-2</c:v>
              </c:pt>
              <c:pt idx="177">
                <c:v>8.4462798502157266E-2</c:v>
              </c:pt>
              <c:pt idx="178">
                <c:v>8.7472290416453408E-2</c:v>
              </c:pt>
              <c:pt idx="179">
                <c:v>9.0290357886457853E-2</c:v>
              </c:pt>
              <c:pt idx="180">
                <c:v>9.1867482546601487E-2</c:v>
              </c:pt>
              <c:pt idx="181">
                <c:v>9.4574997293477486E-2</c:v>
              </c:pt>
              <c:pt idx="182">
                <c:v>9.7101893256872934E-2</c:v>
              </c:pt>
              <c:pt idx="183">
                <c:v>0.10081194260348209</c:v>
              </c:pt>
              <c:pt idx="184">
                <c:v>0.10337366541179785</c:v>
              </c:pt>
              <c:pt idx="185">
                <c:v>0.10543527992077625</c:v>
              </c:pt>
              <c:pt idx="186">
                <c:v>0.10657059052215839</c:v>
              </c:pt>
              <c:pt idx="187">
                <c:v>0.10884266853177929</c:v>
              </c:pt>
              <c:pt idx="188">
                <c:v>0.11068820692287071</c:v>
              </c:pt>
              <c:pt idx="189">
                <c:v>0.11315991630577535</c:v>
              </c:pt>
              <c:pt idx="190">
                <c:v>0.11645713237628247</c:v>
              </c:pt>
              <c:pt idx="191">
                <c:v>0.12171412816151483</c:v>
              </c:pt>
              <c:pt idx="192">
                <c:v>0.12630437521869151</c:v>
              </c:pt>
              <c:pt idx="193">
                <c:v>0.13134694379612102</c:v>
              </c:pt>
              <c:pt idx="194">
                <c:v>0.13381490517962114</c:v>
              </c:pt>
              <c:pt idx="195">
                <c:v>0.13460739205235772</c:v>
              </c:pt>
              <c:pt idx="196">
                <c:v>0.13541475363201877</c:v>
              </c:pt>
              <c:pt idx="197">
                <c:v>0.1355481568696193</c:v>
              </c:pt>
              <c:pt idx="198">
                <c:v>0.13946731338784651</c:v>
              </c:pt>
              <c:pt idx="199">
                <c:v>0.14271860383484808</c:v>
              </c:pt>
              <c:pt idx="200">
                <c:v>0.14418521021585737</c:v>
              </c:pt>
              <c:pt idx="201">
                <c:v>0.15040169348478674</c:v>
              </c:pt>
              <c:pt idx="202">
                <c:v>0.15466821165895434</c:v>
              </c:pt>
              <c:pt idx="203">
                <c:v>0.15584438997834321</c:v>
              </c:pt>
              <c:pt idx="204">
                <c:v>0.1530888392233522</c:v>
              </c:pt>
              <c:pt idx="205">
                <c:v>0.15179988494029539</c:v>
              </c:pt>
              <c:pt idx="206">
                <c:v>0.14976599605979529</c:v>
              </c:pt>
              <c:pt idx="207">
                <c:v>0.1466811813257462</c:v>
              </c:pt>
              <c:pt idx="208">
                <c:v>0.14855799692478416</c:v>
              </c:pt>
              <c:pt idx="209">
                <c:v>0.15613376851636804</c:v>
              </c:pt>
              <c:pt idx="210">
                <c:v>0.15242362164664922</c:v>
              </c:pt>
              <c:pt idx="211">
                <c:v>0.14613129944376257</c:v>
              </c:pt>
              <c:pt idx="212">
                <c:v>0.14120631083912816</c:v>
              </c:pt>
              <c:pt idx="213">
                <c:v>0.13834397636426579</c:v>
              </c:pt>
              <c:pt idx="214">
                <c:v>0.13675897747890808</c:v>
              </c:pt>
              <c:pt idx="215">
                <c:v>0.13522604689731127</c:v>
              </c:pt>
              <c:pt idx="216">
                <c:v>0.13283160397455224</c:v>
              </c:pt>
              <c:pt idx="217">
                <c:v>0.12978638035876694</c:v>
              </c:pt>
              <c:pt idx="218">
                <c:v>0.12784309426901577</c:v>
              </c:pt>
              <c:pt idx="219">
                <c:v>0.12779058915902805</c:v>
              </c:pt>
              <c:pt idx="220">
                <c:v>0.14295777086844447</c:v>
              </c:pt>
              <c:pt idx="221">
                <c:v>0.13546538581451489</c:v>
              </c:pt>
              <c:pt idx="222">
                <c:v>0.12768049262393921</c:v>
              </c:pt>
              <c:pt idx="223">
                <c:v>0.12446662527723915</c:v>
              </c:pt>
              <c:pt idx="224">
                <c:v>0.12297937598922026</c:v>
              </c:pt>
              <c:pt idx="225">
                <c:v>0.12149692032504342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c:formatCode>
              <c:ptCount val="226"/>
              <c:pt idx="0">
                <c:v>7.3877148265029478E-4</c:v>
              </c:pt>
              <c:pt idx="1">
                <c:v>7.9426728820420006E-4</c:v>
              </c:pt>
              <c:pt idx="2">
                <c:v>8.6048973627986952E-4</c:v>
              </c:pt>
              <c:pt idx="3">
                <c:v>9.0183485923356647E-4</c:v>
              </c:pt>
              <c:pt idx="4">
                <c:v>9.8895143448320881E-4</c:v>
              </c:pt>
              <c:pt idx="5">
                <c:v>1.0518199093362192E-3</c:v>
              </c:pt>
              <c:pt idx="6">
                <c:v>1.1375229550158882E-3</c:v>
              </c:pt>
              <c:pt idx="7">
                <c:v>1.1964327481969374E-3</c:v>
              </c:pt>
              <c:pt idx="8">
                <c:v>1.2490514275027209E-3</c:v>
              </c:pt>
              <c:pt idx="9">
                <c:v>1.304789793750173E-3</c:v>
              </c:pt>
              <c:pt idx="10">
                <c:v>1.3653200728115629E-3</c:v>
              </c:pt>
              <c:pt idx="11">
                <c:v>1.432465721943449E-3</c:v>
              </c:pt>
              <c:pt idx="12">
                <c:v>1.3793742454836205E-3</c:v>
              </c:pt>
              <c:pt idx="13">
                <c:v>1.4115258746121863E-3</c:v>
              </c:pt>
              <c:pt idx="14">
                <c:v>1.4815120267777223E-3</c:v>
              </c:pt>
              <c:pt idx="15">
                <c:v>1.5655861686638785E-3</c:v>
              </c:pt>
              <c:pt idx="16">
                <c:v>1.5271427874889157E-3</c:v>
              </c:pt>
              <c:pt idx="17">
                <c:v>1.5733226896327318E-3</c:v>
              </c:pt>
              <c:pt idx="18">
                <c:v>1.6488872287971168E-3</c:v>
              </c:pt>
              <c:pt idx="19">
                <c:v>1.7382342292347635E-3</c:v>
              </c:pt>
              <c:pt idx="20">
                <c:v>1.8612968504213019E-3</c:v>
              </c:pt>
              <c:pt idx="21">
                <c:v>2.0094416867177736E-3</c:v>
              </c:pt>
              <c:pt idx="22">
                <c:v>2.0422446827114346E-3</c:v>
              </c:pt>
              <c:pt idx="23">
                <c:v>2.1632467424611097E-3</c:v>
              </c:pt>
              <c:pt idx="24">
                <c:v>2.1680653823913064E-3</c:v>
              </c:pt>
              <c:pt idx="25">
                <c:v>2.2074390740758672E-3</c:v>
              </c:pt>
              <c:pt idx="26">
                <c:v>2.2257049814483221E-3</c:v>
              </c:pt>
              <c:pt idx="27">
                <c:v>2.263435627856903E-3</c:v>
              </c:pt>
              <c:pt idx="28">
                <c:v>2.2262013446089999E-3</c:v>
              </c:pt>
              <c:pt idx="29">
                <c:v>2.2891710403841869E-3</c:v>
              </c:pt>
              <c:pt idx="30">
                <c:v>2.3098032054691825E-3</c:v>
              </c:pt>
              <c:pt idx="31">
                <c:v>2.3779564366718181E-3</c:v>
              </c:pt>
              <c:pt idx="32">
                <c:v>2.5241858162080616E-3</c:v>
              </c:pt>
              <c:pt idx="33">
                <c:v>2.6103614203207941E-3</c:v>
              </c:pt>
              <c:pt idx="34">
                <c:v>2.6892730428887306E-3</c:v>
              </c:pt>
              <c:pt idx="35">
                <c:v>2.8226072010081927E-3</c:v>
              </c:pt>
              <c:pt idx="36">
                <c:v>2.9155723103577789E-3</c:v>
              </c:pt>
              <c:pt idx="37">
                <c:v>2.9743196874174199E-3</c:v>
              </c:pt>
              <c:pt idx="38">
                <c:v>3.025488058820087E-3</c:v>
              </c:pt>
              <c:pt idx="39">
                <c:v>3.0846731242564814E-3</c:v>
              </c:pt>
              <c:pt idx="40">
                <c:v>3.1722916188116996E-3</c:v>
              </c:pt>
              <c:pt idx="41">
                <c:v>3.2606928435497231E-3</c:v>
              </c:pt>
              <c:pt idx="42">
                <c:v>3.2822974597027672E-3</c:v>
              </c:pt>
              <c:pt idx="43">
                <c:v>3.3406615419056831E-3</c:v>
              </c:pt>
              <c:pt idx="44">
                <c:v>3.4806542444051785E-3</c:v>
              </c:pt>
              <c:pt idx="45">
                <c:v>3.6495813311411521E-3</c:v>
              </c:pt>
              <c:pt idx="46">
                <c:v>3.8317698995904369E-3</c:v>
              </c:pt>
              <c:pt idx="47">
                <c:v>4.1545138335712445E-3</c:v>
              </c:pt>
              <c:pt idx="48">
                <c:v>4.0904404786194287E-3</c:v>
              </c:pt>
              <c:pt idx="49">
                <c:v>4.225843652419064E-3</c:v>
              </c:pt>
              <c:pt idx="50">
                <c:v>4.4900649105770029E-3</c:v>
              </c:pt>
              <c:pt idx="51">
                <c:v>4.6486366363688728E-3</c:v>
              </c:pt>
              <c:pt idx="52">
                <c:v>5.106441538832841E-3</c:v>
              </c:pt>
              <c:pt idx="53">
                <c:v>5.4245507707162549E-3</c:v>
              </c:pt>
              <c:pt idx="54">
                <c:v>5.8768742338209806E-3</c:v>
              </c:pt>
              <c:pt idx="55">
                <c:v>6.1778835263727998E-3</c:v>
              </c:pt>
              <c:pt idx="56">
                <c:v>6.493350952196099E-3</c:v>
              </c:pt>
              <c:pt idx="57">
                <c:v>6.7853360410232424E-3</c:v>
              </c:pt>
              <c:pt idx="58">
                <c:v>6.9072759053034408E-3</c:v>
              </c:pt>
              <c:pt idx="59">
                <c:v>7.2778515892312975E-3</c:v>
              </c:pt>
              <c:pt idx="60">
                <c:v>7.5109170694652918E-3</c:v>
              </c:pt>
              <c:pt idx="61">
                <c:v>7.7584127787742275E-3</c:v>
              </c:pt>
              <c:pt idx="62">
                <c:v>8.0459314091247194E-3</c:v>
              </c:pt>
              <c:pt idx="63">
                <c:v>8.5194599488508417E-3</c:v>
              </c:pt>
              <c:pt idx="64">
                <c:v>8.9083964976444056E-3</c:v>
              </c:pt>
              <c:pt idx="65">
                <c:v>9.1016132558714227E-3</c:v>
              </c:pt>
              <c:pt idx="66">
                <c:v>9.279297954338829E-3</c:v>
              </c:pt>
              <c:pt idx="67">
                <c:v>9.5499897749094682E-3</c:v>
              </c:pt>
              <c:pt idx="68">
                <c:v>9.6505593003163373E-3</c:v>
              </c:pt>
              <c:pt idx="69">
                <c:v>1.0005514177708509E-2</c:v>
              </c:pt>
              <c:pt idx="70">
                <c:v>9.8554301626300276E-3</c:v>
              </c:pt>
              <c:pt idx="71">
                <c:v>1.0519596688026593E-2</c:v>
              </c:pt>
              <c:pt idx="72">
                <c:v>1.1838457494316956E-2</c:v>
              </c:pt>
              <c:pt idx="73">
                <c:v>1.2892532692410405E-2</c:v>
              </c:pt>
              <c:pt idx="74">
                <c:v>1.3265824523863485E-2</c:v>
              </c:pt>
              <c:pt idx="75">
                <c:v>1.3644041634191131E-2</c:v>
              </c:pt>
              <c:pt idx="76">
                <c:v>1.4280863213699358E-2</c:v>
              </c:pt>
              <c:pt idx="77">
                <c:v>1.4751189744582539E-2</c:v>
              </c:pt>
              <c:pt idx="78">
                <c:v>1.5059443664645403E-2</c:v>
              </c:pt>
              <c:pt idx="79">
                <c:v>1.5588172626894076E-2</c:v>
              </c:pt>
              <c:pt idx="80">
                <c:v>1.7360189471338203E-2</c:v>
              </c:pt>
              <c:pt idx="81">
                <c:v>1.7819425826754963E-2</c:v>
              </c:pt>
              <c:pt idx="82">
                <c:v>1.8780339775049885E-2</c:v>
              </c:pt>
              <c:pt idx="83">
                <c:v>1.8698032992383987E-2</c:v>
              </c:pt>
              <c:pt idx="84">
                <c:v>1.9566396018239621E-2</c:v>
              </c:pt>
              <c:pt idx="85">
                <c:v>2.0505985828796584E-2</c:v>
              </c:pt>
              <c:pt idx="86">
                <c:v>2.1164260866182005E-2</c:v>
              </c:pt>
              <c:pt idx="87">
                <c:v>2.1594173262576864E-2</c:v>
              </c:pt>
              <c:pt idx="88">
                <c:v>2.222248293271014E-2</c:v>
              </c:pt>
              <c:pt idx="89">
                <c:v>2.3035062385109523E-2</c:v>
              </c:pt>
              <c:pt idx="90">
                <c:v>2.3979050743523744E-2</c:v>
              </c:pt>
              <c:pt idx="91">
                <c:v>2.533264395511993E-2</c:v>
              </c:pt>
              <c:pt idx="92">
                <c:v>2.5779332345586995E-2</c:v>
              </c:pt>
              <c:pt idx="93">
                <c:v>2.5841020987153948E-2</c:v>
              </c:pt>
              <c:pt idx="94">
                <c:v>2.7115970016577663E-2</c:v>
              </c:pt>
              <c:pt idx="95">
                <c:v>2.7434485393600484E-2</c:v>
              </c:pt>
              <c:pt idx="96">
                <c:v>2.8738817295267456E-2</c:v>
              </c:pt>
              <c:pt idx="97">
                <c:v>2.90876427632904E-2</c:v>
              </c:pt>
              <c:pt idx="98">
                <c:v>2.9243403029093097E-2</c:v>
              </c:pt>
              <c:pt idx="99">
                <c:v>2.9412944915399444E-2</c:v>
              </c:pt>
              <c:pt idx="100">
                <c:v>3.1373097081742012E-2</c:v>
              </c:pt>
              <c:pt idx="101">
                <c:v>3.1344402687868464E-2</c:v>
              </c:pt>
              <c:pt idx="102">
                <c:v>3.2432192798111582E-2</c:v>
              </c:pt>
              <c:pt idx="103">
                <c:v>3.211725399046951E-2</c:v>
              </c:pt>
              <c:pt idx="104">
                <c:v>3.3821427254436383E-2</c:v>
              </c:pt>
              <c:pt idx="105">
                <c:v>3.5374378152453152E-2</c:v>
              </c:pt>
              <c:pt idx="106">
                <c:v>3.5186160345159319E-2</c:v>
              </c:pt>
              <c:pt idx="107">
                <c:v>3.7005080171824807E-2</c:v>
              </c:pt>
              <c:pt idx="108">
                <c:v>3.8941125714768876E-2</c:v>
              </c:pt>
              <c:pt idx="109">
                <c:v>3.8130539067860708E-2</c:v>
              </c:pt>
              <c:pt idx="110">
                <c:v>3.8753530840083775E-2</c:v>
              </c:pt>
              <c:pt idx="111">
                <c:v>3.9640273409460414E-2</c:v>
              </c:pt>
              <c:pt idx="112">
                <c:v>3.9456028643258534E-2</c:v>
              </c:pt>
              <c:pt idx="113">
                <c:v>4.0742670511179038E-2</c:v>
              </c:pt>
              <c:pt idx="114">
                <c:v>4.2861495141945267E-2</c:v>
              </c:pt>
              <c:pt idx="115">
                <c:v>4.1753406584612344E-2</c:v>
              </c:pt>
              <c:pt idx="116">
                <c:v>4.1084108042114223E-2</c:v>
              </c:pt>
              <c:pt idx="117">
                <c:v>4.1908154022896854E-2</c:v>
              </c:pt>
              <c:pt idx="118">
                <c:v>4.4164961556005591E-2</c:v>
              </c:pt>
              <c:pt idx="119">
                <c:v>4.6822521171411766E-2</c:v>
              </c:pt>
              <c:pt idx="120">
                <c:v>4.6798436592693018E-2</c:v>
              </c:pt>
              <c:pt idx="121">
                <c:v>5.1526665243742401E-2</c:v>
              </c:pt>
              <c:pt idx="122">
                <c:v>5.3509571421490022E-2</c:v>
              </c:pt>
              <c:pt idx="123">
                <c:v>5.4247466631587721E-2</c:v>
              </c:pt>
              <c:pt idx="124">
                <c:v>5.3485960969223201E-2</c:v>
              </c:pt>
              <c:pt idx="125">
                <c:v>5.3098598466281177E-2</c:v>
              </c:pt>
              <c:pt idx="126">
                <c:v>5.4553686986100358E-2</c:v>
              </c:pt>
              <c:pt idx="127">
                <c:v>5.5901500007564608E-2</c:v>
              </c:pt>
              <c:pt idx="128">
                <c:v>5.7634738833410151E-2</c:v>
              </c:pt>
              <c:pt idx="129">
                <c:v>6.0445461556126276E-2</c:v>
              </c:pt>
              <c:pt idx="130">
                <c:v>6.1841176712901763E-2</c:v>
              </c:pt>
              <c:pt idx="131">
                <c:v>6.583586643257E-2</c:v>
              </c:pt>
              <c:pt idx="132">
                <c:v>6.7116380312460575E-2</c:v>
              </c:pt>
              <c:pt idx="133">
                <c:v>6.300746345459951E-2</c:v>
              </c:pt>
              <c:pt idx="134">
                <c:v>6.1955701782528821E-2</c:v>
              </c:pt>
              <c:pt idx="135">
                <c:v>6.0694327814317689E-2</c:v>
              </c:pt>
              <c:pt idx="136">
                <c:v>6.0323682045524282E-2</c:v>
              </c:pt>
              <c:pt idx="137">
                <c:v>6.1291891397208295E-2</c:v>
              </c:pt>
              <c:pt idx="138">
                <c:v>5.9734720370587663E-2</c:v>
              </c:pt>
              <c:pt idx="139">
                <c:v>6.8493587911978238E-2</c:v>
              </c:pt>
              <c:pt idx="140">
                <c:v>6.8879422279343031E-2</c:v>
              </c:pt>
              <c:pt idx="141">
                <c:v>7.5709015560385423E-2</c:v>
              </c:pt>
              <c:pt idx="142">
                <c:v>8.1397195252690055E-2</c:v>
              </c:pt>
              <c:pt idx="143">
                <c:v>8.2231970890299794E-2</c:v>
              </c:pt>
              <c:pt idx="144">
                <c:v>8.8563456145118374E-2</c:v>
              </c:pt>
              <c:pt idx="145">
                <c:v>9.0258394629369437E-2</c:v>
              </c:pt>
              <c:pt idx="146">
                <c:v>9.0648731424714038E-2</c:v>
              </c:pt>
              <c:pt idx="147">
                <c:v>9.0304486232872502E-2</c:v>
              </c:pt>
              <c:pt idx="148">
                <c:v>9.1764524120473034E-2</c:v>
              </c:pt>
              <c:pt idx="149">
                <c:v>9.7752819240964781E-2</c:v>
              </c:pt>
              <c:pt idx="150">
                <c:v>0.10229137025457771</c:v>
              </c:pt>
              <c:pt idx="151">
                <c:v>0.10221044159536266</c:v>
              </c:pt>
              <c:pt idx="152">
                <c:v>0.10424507166213674</c:v>
              </c:pt>
              <c:pt idx="153">
                <c:v>0.1080916111071682</c:v>
              </c:pt>
              <c:pt idx="154">
                <c:v>0.11321128253900169</c:v>
              </c:pt>
              <c:pt idx="155">
                <c:v>0.11220382675690743</c:v>
              </c:pt>
              <c:pt idx="156">
                <c:v>0.11101931576118226</c:v>
              </c:pt>
              <c:pt idx="157">
                <c:v>0.11402707098807172</c:v>
              </c:pt>
              <c:pt idx="158">
                <c:v>0.11614742871466799</c:v>
              </c:pt>
              <c:pt idx="159">
                <c:v>0.12106972434967447</c:v>
              </c:pt>
              <c:pt idx="160">
                <c:v>0.12242385207922726</c:v>
              </c:pt>
              <c:pt idx="161">
                <c:v>0.13211108462314708</c:v>
              </c:pt>
              <c:pt idx="162">
                <c:v>0.13661791148052788</c:v>
              </c:pt>
              <c:pt idx="163">
                <c:v>0.14165673734617248</c:v>
              </c:pt>
              <c:pt idx="164">
                <c:v>0.1461161038997924</c:v>
              </c:pt>
              <c:pt idx="165">
                <c:v>0.15232927448006917</c:v>
              </c:pt>
              <c:pt idx="166">
                <c:v>0.16008691384379667</c:v>
              </c:pt>
              <c:pt idx="167">
                <c:v>0.1686593880614623</c:v>
              </c:pt>
              <c:pt idx="168">
                <c:v>0.17531663712441439</c:v>
              </c:pt>
              <c:pt idx="169">
                <c:v>0.18426173446627117</c:v>
              </c:pt>
              <c:pt idx="170">
                <c:v>0.19068441034766231</c:v>
              </c:pt>
              <c:pt idx="171">
                <c:v>0.19746449109842429</c:v>
              </c:pt>
              <c:pt idx="172">
                <c:v>0.2035321851762748</c:v>
              </c:pt>
              <c:pt idx="173">
                <c:v>0.20836641278538584</c:v>
              </c:pt>
              <c:pt idx="174">
                <c:v>0.21311149533504797</c:v>
              </c:pt>
              <c:pt idx="175">
                <c:v>0.21823203548328346</c:v>
              </c:pt>
              <c:pt idx="176">
                <c:v>0.22399421419628521</c:v>
              </c:pt>
              <c:pt idx="177">
                <c:v>0.22783730850080378</c:v>
              </c:pt>
              <c:pt idx="178">
                <c:v>0.23468529221304057</c:v>
              </c:pt>
              <c:pt idx="179">
                <c:v>0.24114939132597663</c:v>
              </c:pt>
              <c:pt idx="180">
                <c:v>0.24436821472404707</c:v>
              </c:pt>
              <c:pt idx="181">
                <c:v>0.25137559110502838</c:v>
              </c:pt>
              <c:pt idx="182">
                <c:v>0.25804163416896958</c:v>
              </c:pt>
              <c:pt idx="183">
                <c:v>0.26686455239042783</c:v>
              </c:pt>
              <c:pt idx="184">
                <c:v>0.27270687652230857</c:v>
              </c:pt>
              <c:pt idx="185">
                <c:v>0.27768862264694011</c:v>
              </c:pt>
              <c:pt idx="186">
                <c:v>0.27890896288202061</c:v>
              </c:pt>
              <c:pt idx="187">
                <c:v>0.28471891363405255</c:v>
              </c:pt>
              <c:pt idx="188">
                <c:v>0.28906767549942602</c:v>
              </c:pt>
              <c:pt idx="189">
                <c:v>0.29494204084394993</c:v>
              </c:pt>
              <c:pt idx="190">
                <c:v>0.30345980270032341</c:v>
              </c:pt>
              <c:pt idx="191">
                <c:v>0.31707254616898106</c:v>
              </c:pt>
              <c:pt idx="192">
                <c:v>0.32897991104999647</c:v>
              </c:pt>
              <c:pt idx="193">
                <c:v>0.33944769199438268</c:v>
              </c:pt>
              <c:pt idx="194">
                <c:v>0.34396208714115151</c:v>
              </c:pt>
              <c:pt idx="195">
                <c:v>0.34518990964785234</c:v>
              </c:pt>
              <c:pt idx="196">
                <c:v>0.34635410096962782</c:v>
              </c:pt>
              <c:pt idx="197">
                <c:v>0.34506054303937789</c:v>
              </c:pt>
              <c:pt idx="198">
                <c:v>0.35403321937794707</c:v>
              </c:pt>
              <c:pt idx="199">
                <c:v>0.36106865653704456</c:v>
              </c:pt>
              <c:pt idx="200">
                <c:v>0.36338131438528909</c:v>
              </c:pt>
              <c:pt idx="201">
                <c:v>0.3784551619622577</c:v>
              </c:pt>
              <c:pt idx="202">
                <c:v>0.38770814188502112</c:v>
              </c:pt>
              <c:pt idx="203">
                <c:v>0.38918348065610475</c:v>
              </c:pt>
              <c:pt idx="204">
                <c:v>0.38099541963087957</c:v>
              </c:pt>
              <c:pt idx="205">
                <c:v>0.37624777140357707</c:v>
              </c:pt>
              <c:pt idx="206">
                <c:v>0.36989004931615965</c:v>
              </c:pt>
              <c:pt idx="207">
                <c:v>0.35996679963251221</c:v>
              </c:pt>
              <c:pt idx="208">
                <c:v>0.36393242990181196</c:v>
              </c:pt>
              <c:pt idx="209">
                <c:v>0.38168077238534315</c:v>
              </c:pt>
              <c:pt idx="210">
                <c:v>0.37197527903293048</c:v>
              </c:pt>
              <c:pt idx="211">
                <c:v>0.35613030543105501</c:v>
              </c:pt>
              <c:pt idx="212">
                <c:v>0.34296623962924128</c:v>
              </c:pt>
              <c:pt idx="213">
                <c:v>0.33651225459043427</c:v>
              </c:pt>
              <c:pt idx="214">
                <c:v>0.33438014015214135</c:v>
              </c:pt>
              <c:pt idx="215">
                <c:v>0.33215307961830443</c:v>
              </c:pt>
              <c:pt idx="216">
                <c:v>0.32858393158940813</c:v>
              </c:pt>
              <c:pt idx="217">
                <c:v>0.32250295921149952</c:v>
              </c:pt>
              <c:pt idx="218">
                <c:v>0.31918867681576596</c:v>
              </c:pt>
              <c:pt idx="219">
                <c:v>0.32019646897358112</c:v>
              </c:pt>
              <c:pt idx="220">
                <c:v>0.36249705402152421</c:v>
              </c:pt>
              <c:pt idx="221">
                <c:v>0.34379099498879417</c:v>
              </c:pt>
              <c:pt idx="222">
                <c:v>0.32351798767218087</c:v>
              </c:pt>
              <c:pt idx="223">
                <c:v>0.31616369931529603</c:v>
              </c:pt>
              <c:pt idx="224">
                <c:v>0.31389840864121055</c:v>
              </c:pt>
              <c:pt idx="225">
                <c:v>0.31163020761862897</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391048424"/>
        <c:axId val="391045680"/>
      </c:lineChart>
      <c:catAx>
        <c:axId val="3910484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1045680"/>
        <c:crossesAt val="0"/>
        <c:auto val="0"/>
        <c:lblAlgn val="ctr"/>
        <c:lblOffset val="100"/>
        <c:tickLblSkip val="20"/>
        <c:tickMarkSkip val="10"/>
        <c:noMultiLvlLbl val="0"/>
      </c:catAx>
      <c:valAx>
        <c:axId val="391045680"/>
        <c:scaling>
          <c:orientation val="minMax"/>
          <c:max val="0.4"/>
          <c:min val="0"/>
        </c:scaling>
        <c:delete val="0"/>
        <c:axPos val="l"/>
        <c:majorGridlines>
          <c:spPr>
            <a:ln w="12700">
              <a:solidFill>
                <a:srgbClr val="000000"/>
              </a:solidFill>
              <a:prstDash val="sysDash"/>
            </a:ln>
          </c:spPr>
        </c:majorGridlines>
        <c:title>
          <c:tx>
            <c:rich>
              <a:bodyPr/>
              <a:lstStyle/>
              <a:p>
                <a:pPr>
                  <a:defRPr sz="1200"/>
                </a:pPr>
                <a:r>
                  <a:rPr lang="fr-FR" sz="1200" baseline="0"/>
                  <a:t>Cost of equal opportunity in education &amp; health </a:t>
                </a:r>
                <a:r>
                  <a:rPr lang="fr-FR" sz="1200" baseline="0">
                    <a:latin typeface="Arial Narrow" panose="020B0606020202030204" pitchFamily="34" charset="0"/>
                  </a:rPr>
                  <a:t>(% world GDP)</a:t>
                </a:r>
                <a:endParaRPr lang="fr-FR" sz="1200">
                  <a:latin typeface="Arial Narrow" panose="020B0606020202030204" pitchFamily="34" charset="0"/>
                </a:endParaRPr>
              </a:p>
            </c:rich>
          </c:tx>
          <c:layout>
            <c:manualLayout>
              <c:xMode val="edge"/>
              <c:yMode val="edge"/>
              <c:x val="2.9624385256242069E-3"/>
              <c:y val="3.848730696821196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1048424"/>
        <c:crossesAt val="1"/>
        <c:crossBetween val="midCat"/>
        <c:majorUnit val="4.0000000000000008E-2"/>
      </c:valAx>
      <c:spPr>
        <a:noFill/>
        <a:ln w="25400">
          <a:solidFill>
            <a:srgbClr val="000000"/>
          </a:solidFill>
        </a:ln>
      </c:spPr>
    </c:plotArea>
    <c:legend>
      <c:legendPos val="l"/>
      <c:layout>
        <c:manualLayout>
          <c:xMode val="edge"/>
          <c:yMode val="edge"/>
          <c:x val="0.1352490157480315"/>
          <c:y val="0.10497722549054769"/>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Fig. 10b. The Cost of Equal Opportunity in Education</a:t>
            </a:r>
            <a:endParaRPr lang="fr-FR" sz="1300" b="0" baseline="0">
              <a:latin typeface="Arial Narrow" panose="020B0606020202030204" pitchFamily="34" charset="0"/>
              <a:cs typeface="Arial" panose="020B0604020202020204" pitchFamily="34" charset="0"/>
            </a:endParaRPr>
          </a:p>
        </c:rich>
      </c:tx>
      <c:layout>
        <c:manualLayout>
          <c:xMode val="edge"/>
          <c:yMode val="edge"/>
          <c:x val="0.18504363517060371"/>
          <c:y val="2.2033937651080174E-3"/>
        </c:manualLayout>
      </c:layout>
      <c:overlay val="0"/>
      <c:spPr>
        <a:noFill/>
        <a:ln w="25400">
          <a:noFill/>
        </a:ln>
      </c:spPr>
    </c:title>
    <c:autoTitleDeleted val="0"/>
    <c:plotArea>
      <c:layout>
        <c:manualLayout>
          <c:layoutTarget val="inner"/>
          <c:xMode val="edge"/>
          <c:yMode val="edge"/>
          <c:x val="9.0740879998800303E-2"/>
          <c:y val="6.1171329365642214E-2"/>
          <c:w val="0.87605482963187242"/>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1.8701254220008572E-5</c:v>
              </c:pt>
              <c:pt idx="1">
                <c:v>1.8718726305598132E-5</c:v>
              </c:pt>
              <c:pt idx="2">
                <c:v>1.9154771860175513E-5</c:v>
              </c:pt>
              <c:pt idx="3">
                <c:v>2.1469244562802227E-5</c:v>
              </c:pt>
              <c:pt idx="4">
                <c:v>2.1239155555620845E-5</c:v>
              </c:pt>
              <c:pt idx="5">
                <c:v>2.3361643145181858E-5</c:v>
              </c:pt>
              <c:pt idx="6">
                <c:v>2.4279330400083384E-5</c:v>
              </c:pt>
              <c:pt idx="7">
                <c:v>2.7107361620944194E-5</c:v>
              </c:pt>
              <c:pt idx="8">
                <c:v>2.9878616008217361E-5</c:v>
              </c:pt>
              <c:pt idx="9">
                <c:v>3.1176278335892631E-5</c:v>
              </c:pt>
              <c:pt idx="10">
                <c:v>3.0185446758996351E-5</c:v>
              </c:pt>
              <c:pt idx="11">
                <c:v>3.3013981945641637E-5</c:v>
              </c:pt>
              <c:pt idx="12">
                <c:v>3.7625523770385102E-5</c:v>
              </c:pt>
              <c:pt idx="13">
                <c:v>3.7330716308093464E-5</c:v>
              </c:pt>
              <c:pt idx="14">
                <c:v>3.8716695370606094E-5</c:v>
              </c:pt>
              <c:pt idx="15">
                <c:v>3.733017097085974E-5</c:v>
              </c:pt>
              <c:pt idx="16">
                <c:v>4.4357572805756307E-5</c:v>
              </c:pt>
              <c:pt idx="17">
                <c:v>4.3320506521646944E-5</c:v>
              </c:pt>
              <c:pt idx="18">
                <c:v>4.8985238151860191E-5</c:v>
              </c:pt>
              <c:pt idx="19">
                <c:v>5.3092530952865149E-5</c:v>
              </c:pt>
              <c:pt idx="20">
                <c:v>6.0132980239689237E-5</c:v>
              </c:pt>
              <c:pt idx="21">
                <c:v>6.6644289704609309E-5</c:v>
              </c:pt>
              <c:pt idx="22">
                <c:v>6.7680758796301145E-5</c:v>
              </c:pt>
              <c:pt idx="23">
                <c:v>6.5542748911879536E-5</c:v>
              </c:pt>
              <c:pt idx="24">
                <c:v>7.3061922210622914E-5</c:v>
              </c:pt>
              <c:pt idx="25">
                <c:v>7.549709714207154E-5</c:v>
              </c:pt>
              <c:pt idx="26">
                <c:v>8.0195040228469509E-5</c:v>
              </c:pt>
              <c:pt idx="27">
                <c:v>7.9890349672207201E-5</c:v>
              </c:pt>
              <c:pt idx="28">
                <c:v>7.8161243941643089E-5</c:v>
              </c:pt>
              <c:pt idx="29">
                <c:v>8.3703921858140925E-5</c:v>
              </c:pt>
              <c:pt idx="30">
                <c:v>8.9041468164103991E-5</c:v>
              </c:pt>
              <c:pt idx="31">
                <c:v>9.1618073611833686E-5</c:v>
              </c:pt>
              <c:pt idx="32">
                <c:v>1.0073950896645299E-4</c:v>
              </c:pt>
              <c:pt idx="33">
                <c:v>1.0488371560392928E-4</c:v>
              </c:pt>
              <c:pt idx="34">
                <c:v>1.0901611677240701E-4</c:v>
              </c:pt>
              <c:pt idx="35">
                <c:v>1.1875288411148239E-4</c:v>
              </c:pt>
              <c:pt idx="36">
                <c:v>1.2671841141564385E-4</c:v>
              </c:pt>
              <c:pt idx="37">
                <c:v>1.3143434956407928E-4</c:v>
              </c:pt>
              <c:pt idx="38">
                <c:v>1.353789303511174E-4</c:v>
              </c:pt>
              <c:pt idx="39">
                <c:v>1.3912451595391348E-4</c:v>
              </c:pt>
              <c:pt idx="40">
                <c:v>1.421157782912394E-4</c:v>
              </c:pt>
              <c:pt idx="41">
                <c:v>1.471403793832722E-4</c:v>
              </c:pt>
              <c:pt idx="42">
                <c:v>1.4731100299928787E-4</c:v>
              </c:pt>
              <c:pt idx="43">
                <c:v>1.4920477305617488E-4</c:v>
              </c:pt>
              <c:pt idx="44">
                <c:v>1.5737117414692681E-4</c:v>
              </c:pt>
              <c:pt idx="45">
                <c:v>1.647403806652227E-4</c:v>
              </c:pt>
              <c:pt idx="46">
                <c:v>1.7765133826045233E-4</c:v>
              </c:pt>
              <c:pt idx="47">
                <c:v>1.9911107271768574E-4</c:v>
              </c:pt>
              <c:pt idx="48">
                <c:v>1.8727442489872517E-4</c:v>
              </c:pt>
              <c:pt idx="49">
                <c:v>1.8857014785886691E-4</c:v>
              </c:pt>
              <c:pt idx="50">
                <c:v>1.934524540630827E-4</c:v>
              </c:pt>
              <c:pt idx="51">
                <c:v>2.0855579293595032E-4</c:v>
              </c:pt>
              <c:pt idx="52">
                <c:v>2.3398293512723946E-4</c:v>
              </c:pt>
              <c:pt idx="53">
                <c:v>2.5616311974039946E-4</c:v>
              </c:pt>
              <c:pt idx="54">
                <c:v>2.8555458422160462E-4</c:v>
              </c:pt>
              <c:pt idx="55">
                <c:v>3.0441123589244705E-4</c:v>
              </c:pt>
              <c:pt idx="56">
                <c:v>3.234022172428836E-4</c:v>
              </c:pt>
              <c:pt idx="57">
                <c:v>3.3527343466406849E-4</c:v>
              </c:pt>
              <c:pt idx="58">
                <c:v>3.3005738546506441E-4</c:v>
              </c:pt>
              <c:pt idx="59">
                <c:v>3.5464653365434464E-4</c:v>
              </c:pt>
              <c:pt idx="60">
                <c:v>3.6819341681928249E-4</c:v>
              </c:pt>
              <c:pt idx="61">
                <c:v>3.820691007384063E-4</c:v>
              </c:pt>
              <c:pt idx="62">
                <c:v>4.1201309653811423E-4</c:v>
              </c:pt>
              <c:pt idx="63">
                <c:v>4.717900414900714E-4</c:v>
              </c:pt>
              <c:pt idx="64">
                <c:v>5.2254466242596435E-4</c:v>
              </c:pt>
              <c:pt idx="65">
                <c:v>5.5455036070943748E-4</c:v>
              </c:pt>
              <c:pt idx="66">
                <c:v>5.9054039928238306E-4</c:v>
              </c:pt>
              <c:pt idx="67">
                <c:v>6.2640270385230486E-4</c:v>
              </c:pt>
              <c:pt idx="68">
                <c:v>6.3147312048032484E-4</c:v>
              </c:pt>
              <c:pt idx="69">
                <c:v>6.7460687267053784E-4</c:v>
              </c:pt>
              <c:pt idx="70">
                <c:v>6.5988815004659317E-4</c:v>
              </c:pt>
              <c:pt idx="71">
                <c:v>7.0330670904905006E-4</c:v>
              </c:pt>
              <c:pt idx="72">
                <c:v>7.7232468807525813E-4</c:v>
              </c:pt>
              <c:pt idx="73">
                <c:v>8.5394372736370412E-4</c:v>
              </c:pt>
              <c:pt idx="74">
                <c:v>8.6931009236945202E-4</c:v>
              </c:pt>
              <c:pt idx="75">
                <c:v>8.4582469230637782E-4</c:v>
              </c:pt>
              <c:pt idx="76">
                <c:v>8.9471963682742042E-4</c:v>
              </c:pt>
              <c:pt idx="77">
                <c:v>9.0768759683574392E-4</c:v>
              </c:pt>
              <c:pt idx="78">
                <c:v>9.3804969645629253E-4</c:v>
              </c:pt>
              <c:pt idx="79">
                <c:v>9.7312480558269117E-4</c:v>
              </c:pt>
              <c:pt idx="80">
                <c:v>1.0097984518877309E-3</c:v>
              </c:pt>
              <c:pt idx="81">
                <c:v>1.0554965409444168E-3</c:v>
              </c:pt>
              <c:pt idx="82">
                <c:v>1.1104087992957626E-3</c:v>
              </c:pt>
              <c:pt idx="83">
                <c:v>1.1642673366079465E-3</c:v>
              </c:pt>
              <c:pt idx="84">
                <c:v>1.1917852764317435E-3</c:v>
              </c:pt>
              <c:pt idx="85">
                <c:v>1.2182592368566365E-3</c:v>
              </c:pt>
              <c:pt idx="86">
                <c:v>1.2712760515472673E-3</c:v>
              </c:pt>
              <c:pt idx="87">
                <c:v>1.3007831866738678E-3</c:v>
              </c:pt>
              <c:pt idx="88">
                <c:v>1.3314424668888847E-3</c:v>
              </c:pt>
              <c:pt idx="89">
                <c:v>1.3800778379308585E-3</c:v>
              </c:pt>
              <c:pt idx="90">
                <c:v>1.4969792811544119E-3</c:v>
              </c:pt>
              <c:pt idx="91">
                <c:v>1.576849601642138E-3</c:v>
              </c:pt>
              <c:pt idx="92">
                <c:v>1.5923673743058054E-3</c:v>
              </c:pt>
              <c:pt idx="93">
                <c:v>1.5906233897569511E-3</c:v>
              </c:pt>
              <c:pt idx="94">
                <c:v>1.7353319518208406E-3</c:v>
              </c:pt>
              <c:pt idx="95">
                <c:v>1.7526409965546589E-3</c:v>
              </c:pt>
              <c:pt idx="96">
                <c:v>1.8037898221052086E-3</c:v>
              </c:pt>
              <c:pt idx="97">
                <c:v>1.831539750421567E-3</c:v>
              </c:pt>
              <c:pt idx="98">
                <c:v>1.8623330986064477E-3</c:v>
              </c:pt>
              <c:pt idx="99">
                <c:v>1.8300916352247719E-3</c:v>
              </c:pt>
              <c:pt idx="100">
                <c:v>2.0132254485682901E-3</c:v>
              </c:pt>
              <c:pt idx="101">
                <c:v>2.0094422206082849E-3</c:v>
              </c:pt>
              <c:pt idx="102">
                <c:v>2.0400445151375441E-3</c:v>
              </c:pt>
              <c:pt idx="103">
                <c:v>1.9907000473813599E-3</c:v>
              </c:pt>
              <c:pt idx="104">
                <c:v>2.1068498190455532E-3</c:v>
              </c:pt>
              <c:pt idx="105">
                <c:v>2.2188442126796128E-3</c:v>
              </c:pt>
              <c:pt idx="106">
                <c:v>2.138444091148778E-3</c:v>
              </c:pt>
              <c:pt idx="107">
                <c:v>2.265728256342683E-3</c:v>
              </c:pt>
              <c:pt idx="108">
                <c:v>2.4387141113704994E-3</c:v>
              </c:pt>
              <c:pt idx="109">
                <c:v>2.3044463356500094E-3</c:v>
              </c:pt>
              <c:pt idx="110">
                <c:v>2.3672359167822596E-3</c:v>
              </c:pt>
              <c:pt idx="111">
                <c:v>2.3088393570868389E-3</c:v>
              </c:pt>
              <c:pt idx="112">
                <c:v>2.2146351829116367E-3</c:v>
              </c:pt>
              <c:pt idx="113">
                <c:v>2.2433579723927129E-3</c:v>
              </c:pt>
              <c:pt idx="114">
                <c:v>2.3923270740170061E-3</c:v>
              </c:pt>
              <c:pt idx="115">
                <c:v>2.3063837504088778E-3</c:v>
              </c:pt>
              <c:pt idx="116">
                <c:v>2.1173035769545315E-3</c:v>
              </c:pt>
              <c:pt idx="117">
                <c:v>2.1149528705407062E-3</c:v>
              </c:pt>
              <c:pt idx="118">
                <c:v>2.3096825339895622E-3</c:v>
              </c:pt>
              <c:pt idx="119">
                <c:v>2.3008548030044778E-3</c:v>
              </c:pt>
              <c:pt idx="120">
                <c:v>2.1745603110017195E-3</c:v>
              </c:pt>
              <c:pt idx="121">
                <c:v>2.5625754480610346E-3</c:v>
              </c:pt>
              <c:pt idx="122">
                <c:v>2.7062534186686978E-3</c:v>
              </c:pt>
              <c:pt idx="123">
                <c:v>2.7409027312105053E-3</c:v>
              </c:pt>
              <c:pt idx="124">
                <c:v>2.6805738371324483E-3</c:v>
              </c:pt>
              <c:pt idx="125">
                <c:v>2.6100313866542491E-3</c:v>
              </c:pt>
              <c:pt idx="126">
                <c:v>2.7922941527202998E-3</c:v>
              </c:pt>
              <c:pt idx="127">
                <c:v>2.9331794139679005E-3</c:v>
              </c:pt>
              <c:pt idx="128">
                <c:v>3.0020381674893959E-3</c:v>
              </c:pt>
              <c:pt idx="129">
                <c:v>3.2207403109803722E-3</c:v>
              </c:pt>
              <c:pt idx="130">
                <c:v>3.2899530551414153E-3</c:v>
              </c:pt>
              <c:pt idx="131">
                <c:v>3.6643747569885957E-3</c:v>
              </c:pt>
              <c:pt idx="132">
                <c:v>3.7361437357448079E-3</c:v>
              </c:pt>
              <c:pt idx="133">
                <c:v>3.2822280645062249E-3</c:v>
              </c:pt>
              <c:pt idx="134">
                <c:v>3.1631691432262112E-3</c:v>
              </c:pt>
              <c:pt idx="135">
                <c:v>2.9472844140607012E-3</c:v>
              </c:pt>
              <c:pt idx="136">
                <c:v>2.9353909920905377E-3</c:v>
              </c:pt>
              <c:pt idx="137">
                <c:v>2.9647623263422173E-3</c:v>
              </c:pt>
              <c:pt idx="138">
                <c:v>2.7218970672021618E-3</c:v>
              </c:pt>
              <c:pt idx="139">
                <c:v>3.1437139588556852E-3</c:v>
              </c:pt>
              <c:pt idx="140">
                <c:v>3.4340917355499172E-3</c:v>
              </c:pt>
              <c:pt idx="141">
                <c:v>3.9552674814462459E-3</c:v>
              </c:pt>
              <c:pt idx="142">
                <c:v>4.3348851780699756E-3</c:v>
              </c:pt>
              <c:pt idx="143">
                <c:v>4.4407214113786012E-3</c:v>
              </c:pt>
              <c:pt idx="144">
                <c:v>5.0361479659098941E-3</c:v>
              </c:pt>
              <c:pt idx="145">
                <c:v>5.5161909597180574E-3</c:v>
              </c:pt>
              <c:pt idx="146">
                <c:v>4.9665577962429907E-3</c:v>
              </c:pt>
              <c:pt idx="147">
                <c:v>4.8551047161416771E-3</c:v>
              </c:pt>
              <c:pt idx="148">
                <c:v>4.8720710122623027E-3</c:v>
              </c:pt>
              <c:pt idx="149">
                <c:v>4.7182246515658829E-3</c:v>
              </c:pt>
              <c:pt idx="150">
                <c:v>4.929853080410853E-3</c:v>
              </c:pt>
              <c:pt idx="151">
                <c:v>4.6384327549029245E-3</c:v>
              </c:pt>
              <c:pt idx="152">
                <c:v>4.3907670753353337E-3</c:v>
              </c:pt>
              <c:pt idx="153">
                <c:v>4.3708928104798112E-3</c:v>
              </c:pt>
              <c:pt idx="154">
                <c:v>4.339198470069713E-3</c:v>
              </c:pt>
              <c:pt idx="155">
                <c:v>3.9254381343899469E-3</c:v>
              </c:pt>
              <c:pt idx="156">
                <c:v>3.4226507459105991E-3</c:v>
              </c:pt>
              <c:pt idx="157">
                <c:v>3.1980257822020702E-3</c:v>
              </c:pt>
              <c:pt idx="158">
                <c:v>3.0558220590975703E-3</c:v>
              </c:pt>
              <c:pt idx="159">
                <c:v>3.2273403256477783E-3</c:v>
              </c:pt>
              <c:pt idx="160">
                <c:v>3.4078680823456586E-3</c:v>
              </c:pt>
              <c:pt idx="161">
                <c:v>3.3693587290697137E-3</c:v>
              </c:pt>
              <c:pt idx="162">
                <c:v>3.4031509602242358E-3</c:v>
              </c:pt>
              <c:pt idx="163">
                <c:v>3.3697574637255056E-3</c:v>
              </c:pt>
              <c:pt idx="164">
                <c:v>3.3686721158629734E-3</c:v>
              </c:pt>
              <c:pt idx="165">
                <c:v>3.4090641338276979E-3</c:v>
              </c:pt>
              <c:pt idx="166">
                <c:v>3.4276762354007299E-3</c:v>
              </c:pt>
              <c:pt idx="167">
                <c:v>3.336063610356624E-3</c:v>
              </c:pt>
              <c:pt idx="168">
                <c:v>3.3564498971580883E-3</c:v>
              </c:pt>
              <c:pt idx="169">
                <c:v>3.4598430045083457E-3</c:v>
              </c:pt>
              <c:pt idx="170">
                <c:v>3.4431603363119794E-3</c:v>
              </c:pt>
              <c:pt idx="171">
                <c:v>3.3812605952720934E-3</c:v>
              </c:pt>
              <c:pt idx="172">
                <c:v>3.3998114210754826E-3</c:v>
              </c:pt>
              <c:pt idx="173">
                <c:v>3.3987351501541252E-3</c:v>
              </c:pt>
              <c:pt idx="174">
                <c:v>3.1647401698419535E-3</c:v>
              </c:pt>
              <c:pt idx="175">
                <c:v>3.1208893926096635E-3</c:v>
              </c:pt>
              <c:pt idx="176">
                <c:v>3.1604730160702693E-3</c:v>
              </c:pt>
              <c:pt idx="177">
                <c:v>3.2104203199631032E-3</c:v>
              </c:pt>
              <c:pt idx="178">
                <c:v>3.2996435880990969E-3</c:v>
              </c:pt>
              <c:pt idx="179">
                <c:v>3.3257887349213114E-3</c:v>
              </c:pt>
              <c:pt idx="180">
                <c:v>3.3384822499305613E-3</c:v>
              </c:pt>
              <c:pt idx="181">
                <c:v>3.3570691800314653E-3</c:v>
              </c:pt>
              <c:pt idx="182">
                <c:v>3.3604097487486542E-3</c:v>
              </c:pt>
              <c:pt idx="183">
                <c:v>3.458203126412446E-3</c:v>
              </c:pt>
              <c:pt idx="184">
                <c:v>3.5972837232733663E-3</c:v>
              </c:pt>
              <c:pt idx="185">
                <c:v>3.650303910206596E-3</c:v>
              </c:pt>
              <c:pt idx="186">
                <c:v>3.666194076419273E-3</c:v>
              </c:pt>
              <c:pt idx="187">
                <c:v>3.6728560205694762E-3</c:v>
              </c:pt>
              <c:pt idx="188">
                <c:v>3.6331053832669969E-3</c:v>
              </c:pt>
              <c:pt idx="189">
                <c:v>3.6352145288176324E-3</c:v>
              </c:pt>
              <c:pt idx="190">
                <c:v>3.6708797002775215E-3</c:v>
              </c:pt>
              <c:pt idx="191">
                <c:v>3.8079570440101339E-3</c:v>
              </c:pt>
              <c:pt idx="192">
                <c:v>3.8438746267217471E-3</c:v>
              </c:pt>
              <c:pt idx="193">
                <c:v>3.8428775467558695E-3</c:v>
              </c:pt>
              <c:pt idx="194">
                <c:v>3.5840989667857122E-3</c:v>
              </c:pt>
              <c:pt idx="195">
                <c:v>3.4718938593398243E-3</c:v>
              </c:pt>
              <c:pt idx="196">
                <c:v>3.3672899146854566E-3</c:v>
              </c:pt>
              <c:pt idx="197">
                <c:v>3.2695486027308558E-3</c:v>
              </c:pt>
              <c:pt idx="198">
                <c:v>3.2517026891938387E-3</c:v>
              </c:pt>
              <c:pt idx="199">
                <c:v>3.1661995270062426E-3</c:v>
              </c:pt>
              <c:pt idx="200">
                <c:v>2.9418267936177321E-3</c:v>
              </c:pt>
              <c:pt idx="201">
                <c:v>2.8444490467733397E-3</c:v>
              </c:pt>
              <c:pt idx="202">
                <c:v>2.6583338267326508E-3</c:v>
              </c:pt>
              <c:pt idx="203">
                <c:v>2.5317930309739097E-3</c:v>
              </c:pt>
              <c:pt idx="204">
                <c:v>2.3648373078466378E-3</c:v>
              </c:pt>
              <c:pt idx="205">
                <c:v>2.1827875510169853E-3</c:v>
              </c:pt>
              <c:pt idx="206">
                <c:v>1.990383671888786E-3</c:v>
              </c:pt>
              <c:pt idx="207">
                <c:v>1.9465978708301849E-3</c:v>
              </c:pt>
              <c:pt idx="208">
                <c:v>1.8370295458724926E-3</c:v>
              </c:pt>
              <c:pt idx="209">
                <c:v>1.8944056523521617E-3</c:v>
              </c:pt>
              <c:pt idx="210">
                <c:v>1.9045998240648531E-3</c:v>
              </c:pt>
              <c:pt idx="211">
                <c:v>1.7929792707957175E-3</c:v>
              </c:pt>
              <c:pt idx="212">
                <c:v>1.7634479603327322E-3</c:v>
              </c:pt>
              <c:pt idx="213">
                <c:v>1.7871655494003239E-3</c:v>
              </c:pt>
              <c:pt idx="214">
                <c:v>1.6848934883207012E-3</c:v>
              </c:pt>
              <c:pt idx="215">
                <c:v>1.6468605390773374E-3</c:v>
              </c:pt>
              <c:pt idx="216">
                <c:v>1.6619437381936082E-3</c:v>
              </c:pt>
              <c:pt idx="217">
                <c:v>1.5757313997859944E-3</c:v>
              </c:pt>
              <c:pt idx="218">
                <c:v>1.5050655002688445E-3</c:v>
              </c:pt>
              <c:pt idx="219">
                <c:v>1.4715794428974719E-3</c:v>
              </c:pt>
              <c:pt idx="220">
                <c:v>1.5842492058589406E-3</c:v>
              </c:pt>
              <c:pt idx="221">
                <c:v>1.4003105877008657E-3</c:v>
              </c:pt>
              <c:pt idx="222">
                <c:v>1.2812202908736132E-3</c:v>
              </c:pt>
              <c:pt idx="223">
                <c:v>1.2327107009762082E-3</c:v>
              </c:pt>
              <c:pt idx="224">
                <c:v>1.2146396108453418E-3</c:v>
              </c:pt>
              <c:pt idx="225">
                <c:v>1.1967715186292243E-3</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2.2045755306152487E-6</c:v>
              </c:pt>
              <c:pt idx="1">
                <c:v>2.3123277835087991E-6</c:v>
              </c:pt>
              <c:pt idx="2">
                <c:v>2.4432885632285719E-6</c:v>
              </c:pt>
              <c:pt idx="3">
                <c:v>2.4795826027822147E-6</c:v>
              </c:pt>
              <c:pt idx="4">
                <c:v>2.6910430364580144E-6</c:v>
              </c:pt>
              <c:pt idx="5">
                <c:v>2.7941668495141107E-6</c:v>
              </c:pt>
              <c:pt idx="6">
                <c:v>2.9957844035673474E-6</c:v>
              </c:pt>
              <c:pt idx="7">
                <c:v>3.096835367695878E-6</c:v>
              </c:pt>
              <c:pt idx="8">
                <c:v>3.1631120436708425E-6</c:v>
              </c:pt>
              <c:pt idx="9">
                <c:v>3.2720198326445914E-6</c:v>
              </c:pt>
              <c:pt idx="10">
                <c:v>3.4294303357246894E-6</c:v>
              </c:pt>
              <c:pt idx="11">
                <c:v>3.603376731137335E-6</c:v>
              </c:pt>
              <c:pt idx="12">
                <c:v>3.2527023510099246E-6</c:v>
              </c:pt>
              <c:pt idx="13">
                <c:v>3.2877979415733567E-6</c:v>
              </c:pt>
              <c:pt idx="14">
                <c:v>3.4162324648966213E-6</c:v>
              </c:pt>
              <c:pt idx="15">
                <c:v>3.6191389793895194E-6</c:v>
              </c:pt>
              <c:pt idx="16">
                <c:v>3.2978108787004258E-6</c:v>
              </c:pt>
              <c:pt idx="17">
                <c:v>3.3807076144417289E-6</c:v>
              </c:pt>
              <c:pt idx="18">
                <c:v>3.4881118900835397E-6</c:v>
              </c:pt>
              <c:pt idx="19">
                <c:v>3.6576738326415598E-6</c:v>
              </c:pt>
              <c:pt idx="20">
                <c:v>3.9204027595779756E-6</c:v>
              </c:pt>
              <c:pt idx="21">
                <c:v>4.2999477350811442E-6</c:v>
              </c:pt>
              <c:pt idx="22">
                <c:v>4.2897797924539253E-6</c:v>
              </c:pt>
              <c:pt idx="23">
                <c:v>4.6464638724334036E-6</c:v>
              </c:pt>
              <c:pt idx="24">
                <c:v>4.4042294261927423E-6</c:v>
              </c:pt>
              <c:pt idx="25">
                <c:v>4.3991942610100454E-6</c:v>
              </c:pt>
              <c:pt idx="26">
                <c:v>4.3082179222720933E-6</c:v>
              </c:pt>
              <c:pt idx="27">
                <c:v>4.2986841225093631E-6</c:v>
              </c:pt>
              <c:pt idx="28">
                <c:v>4.056871758546561E-6</c:v>
              </c:pt>
              <c:pt idx="29">
                <c:v>4.0998562281608731E-6</c:v>
              </c:pt>
              <c:pt idx="30">
                <c:v>3.9497582586072979E-6</c:v>
              </c:pt>
              <c:pt idx="31">
                <c:v>4.0043741989834687E-6</c:v>
              </c:pt>
              <c:pt idx="32">
                <c:v>4.2707551006470798E-6</c:v>
              </c:pt>
              <c:pt idx="33">
                <c:v>4.3767377293958345E-6</c:v>
              </c:pt>
              <c:pt idx="34">
                <c:v>4.4414603775257012E-6</c:v>
              </c:pt>
              <c:pt idx="35">
                <c:v>4.6391831948547784E-6</c:v>
              </c:pt>
              <c:pt idx="36">
                <c:v>4.6901861861466384E-6</c:v>
              </c:pt>
              <c:pt idx="37">
                <c:v>4.7040154478171513E-6</c:v>
              </c:pt>
              <c:pt idx="38">
                <c:v>4.6922496060722886E-6</c:v>
              </c:pt>
              <c:pt idx="39">
                <c:v>4.678864183003646E-6</c:v>
              </c:pt>
              <c:pt idx="40">
                <c:v>4.8874273571929008E-6</c:v>
              </c:pt>
              <c:pt idx="41">
                <c:v>4.9626466723398521E-6</c:v>
              </c:pt>
              <c:pt idx="42">
                <c:v>4.8436090711668986E-6</c:v>
              </c:pt>
              <c:pt idx="43">
                <c:v>4.8411058210672959E-6</c:v>
              </c:pt>
              <c:pt idx="44">
                <c:v>5.0318027174978363E-6</c:v>
              </c:pt>
              <c:pt idx="45">
                <c:v>5.3479499199756325E-6</c:v>
              </c:pt>
              <c:pt idx="46">
                <c:v>5.6706048161681166E-6</c:v>
              </c:pt>
              <c:pt idx="47">
                <c:v>6.4004177117125768E-6</c:v>
              </c:pt>
              <c:pt idx="48">
                <c:v>5.8342668108191637E-6</c:v>
              </c:pt>
              <c:pt idx="49">
                <c:v>6.1763042786672037E-6</c:v>
              </c:pt>
              <c:pt idx="50">
                <c:v>7.0070851886494509E-6</c:v>
              </c:pt>
              <c:pt idx="51">
                <c:v>5.9618094440410652E-6</c:v>
              </c:pt>
              <c:pt idx="52">
                <c:v>6.2570474077204372E-6</c:v>
              </c:pt>
              <c:pt idx="53">
                <c:v>6.5918977882950702E-6</c:v>
              </c:pt>
              <c:pt idx="54">
                <c:v>7.0561545657561528E-6</c:v>
              </c:pt>
              <c:pt idx="55">
                <c:v>7.3635875726226898E-6</c:v>
              </c:pt>
              <c:pt idx="56">
                <c:v>7.8210061533621048E-6</c:v>
              </c:pt>
              <c:pt idx="57">
                <c:v>8.2645229537714251E-6</c:v>
              </c:pt>
              <c:pt idx="58">
                <c:v>8.5704698922992135E-6</c:v>
              </c:pt>
              <c:pt idx="59">
                <c:v>8.8698634215270084E-6</c:v>
              </c:pt>
              <c:pt idx="60">
                <c:v>9.2956971598197536E-6</c:v>
              </c:pt>
              <c:pt idx="61">
                <c:v>9.6282263955882048E-6</c:v>
              </c:pt>
              <c:pt idx="62">
                <c:v>1.0026130806851621E-5</c:v>
              </c:pt>
              <c:pt idx="63">
                <c:v>1.0423989792456951E-5</c:v>
              </c:pt>
              <c:pt idx="64">
                <c:v>1.0816534604741106E-5</c:v>
              </c:pt>
              <c:pt idx="65">
                <c:v>1.1146771245814772E-5</c:v>
              </c:pt>
              <c:pt idx="66">
                <c:v>1.1398542229257025E-5</c:v>
              </c:pt>
              <c:pt idx="67">
                <c:v>1.1719406948848493E-5</c:v>
              </c:pt>
              <c:pt idx="68">
                <c:v>1.2165572298768711E-5</c:v>
              </c:pt>
              <c:pt idx="69">
                <c:v>1.2507417757034641E-5</c:v>
              </c:pt>
              <c:pt idx="70">
                <c:v>1.2465018604597961E-5</c:v>
              </c:pt>
              <c:pt idx="71">
                <c:v>1.3151998008954858E-5</c:v>
              </c:pt>
              <c:pt idx="72">
                <c:v>1.4730501148677867E-5</c:v>
              </c:pt>
              <c:pt idx="73">
                <c:v>1.60732371987724E-5</c:v>
              </c:pt>
              <c:pt idx="74">
                <c:v>1.6719990516239814E-5</c:v>
              </c:pt>
              <c:pt idx="75">
                <c:v>1.6909436863335055E-5</c:v>
              </c:pt>
              <c:pt idx="76">
                <c:v>1.7711357019000213E-5</c:v>
              </c:pt>
              <c:pt idx="77">
                <c:v>1.8305529002772429E-5</c:v>
              </c:pt>
              <c:pt idx="78">
                <c:v>1.8649032664205915E-5</c:v>
              </c:pt>
              <c:pt idx="79">
                <c:v>1.888840835045984E-5</c:v>
              </c:pt>
              <c:pt idx="80">
                <c:v>2.1612817899377162E-5</c:v>
              </c:pt>
              <c:pt idx="81">
                <c:v>2.1907362638282869E-5</c:v>
              </c:pt>
              <c:pt idx="82">
                <c:v>2.305318307102305E-5</c:v>
              </c:pt>
              <c:pt idx="83">
                <c:v>2.2593146732992963E-5</c:v>
              </c:pt>
              <c:pt idx="84">
                <c:v>2.3816001747298514E-5</c:v>
              </c:pt>
              <c:pt idx="85">
                <c:v>2.4290542371139601E-5</c:v>
              </c:pt>
              <c:pt idx="86">
                <c:v>2.4823565374729441E-5</c:v>
              </c:pt>
              <c:pt idx="87">
                <c:v>2.488275673172285E-5</c:v>
              </c:pt>
              <c:pt idx="88">
                <c:v>2.5319190177726258E-5</c:v>
              </c:pt>
              <c:pt idx="89">
                <c:v>2.6089311449245057E-5</c:v>
              </c:pt>
              <c:pt idx="90">
                <c:v>2.6724953117646219E-5</c:v>
              </c:pt>
              <c:pt idx="91">
                <c:v>2.820362406184541E-5</c:v>
              </c:pt>
              <c:pt idx="92">
                <c:v>2.8474155724867648E-5</c:v>
              </c:pt>
              <c:pt idx="93">
                <c:v>2.9006010266549102E-5</c:v>
              </c:pt>
              <c:pt idx="94">
                <c:v>3.0902709559723704E-5</c:v>
              </c:pt>
              <c:pt idx="95">
                <c:v>3.2937337987425042E-5</c:v>
              </c:pt>
              <c:pt idx="96">
                <c:v>4.4921995782511325E-5</c:v>
              </c:pt>
              <c:pt idx="97">
                <c:v>3.9672204623463731E-5</c:v>
              </c:pt>
              <c:pt idx="98">
                <c:v>4.2320209257209313E-5</c:v>
              </c:pt>
              <c:pt idx="99">
                <c:v>3.4661117665707092E-5</c:v>
              </c:pt>
              <c:pt idx="100">
                <c:v>3.9805852399648671E-5</c:v>
              </c:pt>
              <c:pt idx="101">
                <c:v>3.358521331015485E-5</c:v>
              </c:pt>
              <c:pt idx="102">
                <c:v>3.4438614932681549E-5</c:v>
              </c:pt>
              <c:pt idx="103">
                <c:v>3.36831839406438E-5</c:v>
              </c:pt>
              <c:pt idx="104">
                <c:v>3.538620328255846E-5</c:v>
              </c:pt>
              <c:pt idx="105">
                <c:v>3.6399606844425603E-5</c:v>
              </c:pt>
              <c:pt idx="106">
                <c:v>3.5599386166442257E-5</c:v>
              </c:pt>
              <c:pt idx="107">
                <c:v>3.7247886200293654E-5</c:v>
              </c:pt>
              <c:pt idx="108">
                <c:v>4.0150397423062768E-5</c:v>
              </c:pt>
              <c:pt idx="109">
                <c:v>3.875088538195124E-5</c:v>
              </c:pt>
              <c:pt idx="110">
                <c:v>3.8991668812220822E-5</c:v>
              </c:pt>
              <c:pt idx="111">
                <c:v>4.0111066114256691E-5</c:v>
              </c:pt>
              <c:pt idx="112">
                <c:v>3.9021555053653875E-5</c:v>
              </c:pt>
              <c:pt idx="113">
                <c:v>4.2493471406625074E-5</c:v>
              </c:pt>
              <c:pt idx="114">
                <c:v>4.8081059702548524E-5</c:v>
              </c:pt>
              <c:pt idx="115">
                <c:v>6.0187561390002395E-5</c:v>
              </c:pt>
              <c:pt idx="116">
                <c:v>5.1536910835665757E-5</c:v>
              </c:pt>
              <c:pt idx="117">
                <c:v>5.5318263381075163E-5</c:v>
              </c:pt>
              <c:pt idx="118">
                <c:v>6.2966030514072924E-5</c:v>
              </c:pt>
              <c:pt idx="119">
                <c:v>7.6230365885173362E-5</c:v>
              </c:pt>
              <c:pt idx="120">
                <c:v>7.7655075208468808E-5</c:v>
              </c:pt>
              <c:pt idx="121">
                <c:v>1.1399700431306302E-4</c:v>
              </c:pt>
              <c:pt idx="122">
                <c:v>1.2117023169072813E-4</c:v>
              </c:pt>
              <c:pt idx="123">
                <c:v>1.1479775838247426E-4</c:v>
              </c:pt>
              <c:pt idx="124">
                <c:v>1.0991840551189304E-4</c:v>
              </c:pt>
              <c:pt idx="125">
                <c:v>9.0748564772574416E-5</c:v>
              </c:pt>
              <c:pt idx="126">
                <c:v>1.0043662275123332E-4</c:v>
              </c:pt>
              <c:pt idx="127">
                <c:v>1.0614032757172613E-4</c:v>
              </c:pt>
              <c:pt idx="128">
                <c:v>1.1918635926233949E-4</c:v>
              </c:pt>
              <c:pt idx="129">
                <c:v>1.3759954639956895E-4</c:v>
              </c:pt>
              <c:pt idx="130">
                <c:v>1.5456780230662943E-4</c:v>
              </c:pt>
              <c:pt idx="131">
                <c:v>2.1751478000842618E-4</c:v>
              </c:pt>
              <c:pt idx="132">
                <c:v>2.5188798055007913E-4</c:v>
              </c:pt>
              <c:pt idx="133">
                <c:v>2.1978187396387472E-4</c:v>
              </c:pt>
              <c:pt idx="134">
                <c:v>1.8767901547841049E-4</c:v>
              </c:pt>
              <c:pt idx="135">
                <c:v>1.6938009729570346E-4</c:v>
              </c:pt>
              <c:pt idx="136">
                <c:v>1.5333708833542727E-4</c:v>
              </c:pt>
              <c:pt idx="137">
                <c:v>1.4580263269211468E-4</c:v>
              </c:pt>
              <c:pt idx="138">
                <c:v>1.3172492619993294E-4</c:v>
              </c:pt>
              <c:pt idx="139">
                <c:v>1.661324123056622E-4</c:v>
              </c:pt>
              <c:pt idx="140">
                <c:v>1.56076625824161E-4</c:v>
              </c:pt>
              <c:pt idx="141">
                <c:v>1.7192714996854073E-4</c:v>
              </c:pt>
              <c:pt idx="142">
                <c:v>1.8048420127176823E-4</c:v>
              </c:pt>
              <c:pt idx="143">
                <c:v>1.6351745816628512E-4</c:v>
              </c:pt>
              <c:pt idx="144">
                <c:v>1.6846422019406237E-4</c:v>
              </c:pt>
              <c:pt idx="145">
                <c:v>1.5360357791839401E-4</c:v>
              </c:pt>
              <c:pt idx="146">
                <c:v>1.5497908392090966E-4</c:v>
              </c:pt>
              <c:pt idx="147">
                <c:v>1.5653939569571196E-4</c:v>
              </c:pt>
              <c:pt idx="148">
                <c:v>1.5265025844120951E-4</c:v>
              </c:pt>
              <c:pt idx="149">
                <c:v>1.5958834648295572E-4</c:v>
              </c:pt>
              <c:pt idx="150">
                <c:v>1.6611196867221675E-4</c:v>
              </c:pt>
              <c:pt idx="151">
                <c:v>1.6759038855698966E-4</c:v>
              </c:pt>
              <c:pt idx="152">
                <c:v>1.9695835015590645E-4</c:v>
              </c:pt>
              <c:pt idx="153">
                <c:v>2.1349540025190081E-4</c:v>
              </c:pt>
              <c:pt idx="154">
                <c:v>2.269518489071216E-4</c:v>
              </c:pt>
              <c:pt idx="155">
                <c:v>2.2839413300371122E-4</c:v>
              </c:pt>
              <c:pt idx="156">
                <c:v>2.3382818007250069E-4</c:v>
              </c:pt>
              <c:pt idx="157">
                <c:v>2.4181064553663371E-4</c:v>
              </c:pt>
              <c:pt idx="158">
                <c:v>2.5150068593402831E-4</c:v>
              </c:pt>
              <c:pt idx="159">
                <c:v>2.7167878041163356E-4</c:v>
              </c:pt>
              <c:pt idx="160">
                <c:v>2.7788164111595428E-4</c:v>
              </c:pt>
              <c:pt idx="161">
                <c:v>2.9432138361952108E-4</c:v>
              </c:pt>
              <c:pt idx="162">
                <c:v>3.0139156911197828E-4</c:v>
              </c:pt>
              <c:pt idx="163">
                <c:v>2.8957977971472441E-4</c:v>
              </c:pt>
              <c:pt idx="164">
                <c:v>2.7907271750660968E-4</c:v>
              </c:pt>
              <c:pt idx="165">
                <c:v>2.7317712477453293E-4</c:v>
              </c:pt>
              <c:pt idx="166">
                <c:v>2.7129507616679874E-4</c:v>
              </c:pt>
              <c:pt idx="167">
                <c:v>2.5417269024236261E-4</c:v>
              </c:pt>
              <c:pt idx="168">
                <c:v>2.5255273623604171E-4</c:v>
              </c:pt>
              <c:pt idx="169">
                <c:v>2.54031653926268E-4</c:v>
              </c:pt>
              <c:pt idx="170">
                <c:v>2.5097030041300544E-4</c:v>
              </c:pt>
              <c:pt idx="171">
                <c:v>2.41676537370037E-4</c:v>
              </c:pt>
              <c:pt idx="172">
                <c:v>2.4298650356689711E-4</c:v>
              </c:pt>
              <c:pt idx="173">
                <c:v>2.4460814500136861E-4</c:v>
              </c:pt>
              <c:pt idx="174">
                <c:v>2.2642103783402203E-4</c:v>
              </c:pt>
              <c:pt idx="175">
                <c:v>2.3117427346951391E-4</c:v>
              </c:pt>
              <c:pt idx="176">
                <c:v>2.4426344817559369E-4</c:v>
              </c:pt>
              <c:pt idx="177">
                <c:v>2.5698824463236101E-4</c:v>
              </c:pt>
              <c:pt idx="178">
                <c:v>2.6782458279261381E-4</c:v>
              </c:pt>
              <c:pt idx="179">
                <c:v>2.7510833543413943E-4</c:v>
              </c:pt>
              <c:pt idx="180">
                <c:v>2.77633986793932E-4</c:v>
              </c:pt>
              <c:pt idx="181">
                <c:v>2.7766119377052253E-4</c:v>
              </c:pt>
              <c:pt idx="182">
                <c:v>2.7919830754796998E-4</c:v>
              </c:pt>
              <c:pt idx="183">
                <c:v>2.9542628819965598E-4</c:v>
              </c:pt>
              <c:pt idx="184">
                <c:v>3.0596922205109464E-4</c:v>
              </c:pt>
              <c:pt idx="185">
                <c:v>3.2152960377492663E-4</c:v>
              </c:pt>
              <c:pt idx="186">
                <c:v>3.2893100809367132E-4</c:v>
              </c:pt>
              <c:pt idx="187">
                <c:v>3.2843389446923191E-4</c:v>
              </c:pt>
              <c:pt idx="188">
                <c:v>3.2483993542285896E-4</c:v>
              </c:pt>
              <c:pt idx="189">
                <c:v>3.3865496191867208E-4</c:v>
              </c:pt>
              <c:pt idx="190">
                <c:v>3.6038056750793918E-4</c:v>
              </c:pt>
              <c:pt idx="191">
                <c:v>3.7460888456772876E-4</c:v>
              </c:pt>
              <c:pt idx="192">
                <c:v>3.9749170401537213E-4</c:v>
              </c:pt>
              <c:pt idx="193">
                <c:v>3.7950495480308899E-4</c:v>
              </c:pt>
              <c:pt idx="194">
                <c:v>3.844433714124868E-4</c:v>
              </c:pt>
              <c:pt idx="195">
                <c:v>3.9132823405846074E-4</c:v>
              </c:pt>
              <c:pt idx="196">
                <c:v>3.8652723639486078E-4</c:v>
              </c:pt>
              <c:pt idx="197">
                <c:v>3.9716804397580568E-4</c:v>
              </c:pt>
              <c:pt idx="198">
                <c:v>4.1235511478228827E-4</c:v>
              </c:pt>
              <c:pt idx="199">
                <c:v>4.2626204947548995E-4</c:v>
              </c:pt>
              <c:pt idx="200">
                <c:v>4.3785126181913696E-4</c:v>
              </c:pt>
              <c:pt idx="201">
                <c:v>5.3364912824445799E-4</c:v>
              </c:pt>
              <c:pt idx="202">
                <c:v>5.5225141400146063E-4</c:v>
              </c:pt>
              <c:pt idx="203">
                <c:v>5.7637978032585191E-4</c:v>
              </c:pt>
              <c:pt idx="204">
                <c:v>5.6431056330949665E-4</c:v>
              </c:pt>
              <c:pt idx="205">
                <c:v>5.6881209435104686E-4</c:v>
              </c:pt>
              <c:pt idx="206">
                <c:v>5.66236064198287E-4</c:v>
              </c:pt>
              <c:pt idx="207">
                <c:v>5.6763081480727456E-4</c:v>
              </c:pt>
              <c:pt idx="208">
                <c:v>6.0918570105872923E-4</c:v>
              </c:pt>
              <c:pt idx="209">
                <c:v>6.0186064423785779E-4</c:v>
              </c:pt>
              <c:pt idx="210">
                <c:v>5.9384109259659631E-4</c:v>
              </c:pt>
              <c:pt idx="211">
                <c:v>5.5357132406553232E-4</c:v>
              </c:pt>
              <c:pt idx="212">
                <c:v>5.1612942240286837E-4</c:v>
              </c:pt>
              <c:pt idx="213">
                <c:v>5.0900271380544091E-4</c:v>
              </c:pt>
              <c:pt idx="214">
                <c:v>5.1227440217892293E-4</c:v>
              </c:pt>
              <c:pt idx="215">
                <c:v>5.0215883610320734E-4</c:v>
              </c:pt>
              <c:pt idx="216">
                <c:v>4.9478092563470951E-4</c:v>
              </c:pt>
              <c:pt idx="217">
                <c:v>4.7558089162146435E-4</c:v>
              </c:pt>
              <c:pt idx="218">
                <c:v>4.7033088140560966E-4</c:v>
              </c:pt>
              <c:pt idx="219">
                <c:v>4.8215641166082969E-4</c:v>
              </c:pt>
              <c:pt idx="220">
                <c:v>5.10108057849542E-4</c:v>
              </c:pt>
              <c:pt idx="221">
                <c:v>5.3311455165373431E-4</c:v>
              </c:pt>
              <c:pt idx="222">
                <c:v>5.4710186420214608E-4</c:v>
              </c:pt>
              <c:pt idx="223">
                <c:v>5.3114326314444415E-4</c:v>
              </c:pt>
              <c:pt idx="224">
                <c:v>5.346623464851884E-4</c:v>
              </c:pt>
              <c:pt idx="225">
                <c:v>5.3874979373986012E-4</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9.3043006808197584E-6</c:v>
              </c:pt>
              <c:pt idx="1">
                <c:v>1.0373466261608753E-5</c:v>
              </c:pt>
              <c:pt idx="2">
                <c:v>1.1635107864022081E-5</c:v>
              </c:pt>
              <c:pt idx="3">
                <c:v>1.2353616782815622E-5</c:v>
              </c:pt>
              <c:pt idx="4">
                <c:v>1.4121524880694219E-5</c:v>
              </c:pt>
              <c:pt idx="5">
                <c:v>1.5284793457975865E-5</c:v>
              </c:pt>
              <c:pt idx="6">
                <c:v>1.7058276612521742E-5</c:v>
              </c:pt>
              <c:pt idx="7">
                <c:v>1.8325413446920232E-5</c:v>
              </c:pt>
              <c:pt idx="8">
                <c:v>1.9427988081482155E-5</c:v>
              </c:pt>
              <c:pt idx="9">
                <c:v>2.0778112019498007E-5</c:v>
              </c:pt>
              <c:pt idx="10">
                <c:v>2.2497694392041292E-5</c:v>
              </c:pt>
              <c:pt idx="11">
                <c:v>2.4205614038987465E-5</c:v>
              </c:pt>
              <c:pt idx="12">
                <c:v>2.2722088760565626E-5</c:v>
              </c:pt>
              <c:pt idx="13">
                <c:v>2.3525388623029661E-5</c:v>
              </c:pt>
              <c:pt idx="14">
                <c:v>2.4864602727237624E-5</c:v>
              </c:pt>
              <c:pt idx="15">
                <c:v>2.6677500206011731E-5</c:v>
              </c:pt>
              <c:pt idx="16">
                <c:v>2.547074491262682E-5</c:v>
              </c:pt>
              <c:pt idx="17">
                <c:v>2.6608864145940311E-5</c:v>
              </c:pt>
              <c:pt idx="18">
                <c:v>2.7787496018904126E-5</c:v>
              </c:pt>
              <c:pt idx="19">
                <c:v>2.9427431373192613E-5</c:v>
              </c:pt>
              <c:pt idx="20">
                <c:v>3.1567002971666334E-5</c:v>
              </c:pt>
              <c:pt idx="21">
                <c:v>3.4727353499299719E-5</c:v>
              </c:pt>
              <c:pt idx="22">
                <c:v>3.5761159208693408E-5</c:v>
              </c:pt>
              <c:pt idx="23">
                <c:v>3.9149863904174774E-5</c:v>
              </c:pt>
              <c:pt idx="24">
                <c:v>3.8998511926709223E-5</c:v>
              </c:pt>
              <c:pt idx="25">
                <c:v>4.0383809369369902E-5</c:v>
              </c:pt>
              <c:pt idx="26">
                <c:v>4.1236505339233373E-5</c:v>
              </c:pt>
              <c:pt idx="27">
                <c:v>4.2695197365930298E-5</c:v>
              </c:pt>
              <c:pt idx="28">
                <c:v>4.2225564200597039E-5</c:v>
              </c:pt>
              <c:pt idx="29">
                <c:v>4.3925428734435219E-5</c:v>
              </c:pt>
              <c:pt idx="30">
                <c:v>4.4582540054266634E-5</c:v>
              </c:pt>
              <c:pt idx="31">
                <c:v>4.5993726937769682E-5</c:v>
              </c:pt>
              <c:pt idx="32">
                <c:v>4.9127701163469786E-5</c:v>
              </c:pt>
              <c:pt idx="33">
                <c:v>5.0859075664759E-5</c:v>
              </c:pt>
              <c:pt idx="34">
                <c:v>5.2489456439313678E-5</c:v>
              </c:pt>
              <c:pt idx="35">
                <c:v>5.5429438179269142E-5</c:v>
              </c:pt>
              <c:pt idx="36">
                <c:v>5.7456808258923996E-5</c:v>
              </c:pt>
              <c:pt idx="37">
                <c:v>5.9169335562463513E-5</c:v>
              </c:pt>
              <c:pt idx="38">
                <c:v>6.0676187311264752E-5</c:v>
              </c:pt>
              <c:pt idx="39">
                <c:v>6.2164255999131341E-5</c:v>
              </c:pt>
              <c:pt idx="40">
                <c:v>6.4475406046347433E-5</c:v>
              </c:pt>
              <c:pt idx="41">
                <c:v>6.6595524515321037E-5</c:v>
              </c:pt>
              <c:pt idx="42">
                <c:v>6.7058368796098526E-5</c:v>
              </c:pt>
              <c:pt idx="43">
                <c:v>6.7526772311590972E-5</c:v>
              </c:pt>
              <c:pt idx="44">
                <c:v>6.8469785089424418E-5</c:v>
              </c:pt>
              <c:pt idx="45">
                <c:v>7.0986174072669325E-5</c:v>
              </c:pt>
              <c:pt idx="46">
                <c:v>7.4590042661277196E-5</c:v>
              </c:pt>
              <c:pt idx="47">
                <c:v>8.3224656137576469E-5</c:v>
              </c:pt>
              <c:pt idx="48">
                <c:v>8.0907310145908023E-5</c:v>
              </c:pt>
              <c:pt idx="49">
                <c:v>8.438909270445862E-5</c:v>
              </c:pt>
              <c:pt idx="50">
                <c:v>8.7518701756839607E-5</c:v>
              </c:pt>
              <c:pt idx="51">
                <c:v>9.6998399881949516E-5</c:v>
              </c:pt>
              <c:pt idx="52">
                <c:v>1.0902660696769894E-4</c:v>
              </c:pt>
              <c:pt idx="53">
                <c:v>1.1554513589565076E-4</c:v>
              </c:pt>
              <c:pt idx="54">
                <c:v>1.3140825243972257E-4</c:v>
              </c:pt>
              <c:pt idx="55">
                <c:v>1.3904457356878221E-4</c:v>
              </c:pt>
              <c:pt idx="56">
                <c:v>1.5116848320668932E-4</c:v>
              </c:pt>
              <c:pt idx="57">
                <c:v>1.6002823196292057E-4</c:v>
              </c:pt>
              <c:pt idx="58">
                <c:v>1.6489767140291038E-4</c:v>
              </c:pt>
              <c:pt idx="59">
                <c:v>1.7608010110973732E-4</c:v>
              </c:pt>
              <c:pt idx="60">
                <c:v>1.8709960625405947E-4</c:v>
              </c:pt>
              <c:pt idx="61">
                <c:v>1.9761402186144753E-4</c:v>
              </c:pt>
              <c:pt idx="62">
                <c:v>2.0853385975344897E-4</c:v>
              </c:pt>
              <c:pt idx="63">
                <c:v>2.2441824300397029E-4</c:v>
              </c:pt>
              <c:pt idx="64">
                <c:v>2.4115790086171702E-4</c:v>
              </c:pt>
              <c:pt idx="65">
                <c:v>2.5001764448661609E-4</c:v>
              </c:pt>
              <c:pt idx="66">
                <c:v>2.6218343387862203E-4</c:v>
              </c:pt>
              <c:pt idx="67">
                <c:v>2.7389430065875213E-4</c:v>
              </c:pt>
              <c:pt idx="68">
                <c:v>2.7971809095362981E-4</c:v>
              </c:pt>
              <c:pt idx="69">
                <c:v>2.9041985049296109E-4</c:v>
              </c:pt>
              <c:pt idx="70">
                <c:v>2.9064961522828181E-4</c:v>
              </c:pt>
              <c:pt idx="71">
                <c:v>3.0831499015125598E-4</c:v>
              </c:pt>
              <c:pt idx="72">
                <c:v>3.553846447891737E-4</c:v>
              </c:pt>
              <c:pt idx="73">
                <c:v>3.9070869211780542E-4</c:v>
              </c:pt>
              <c:pt idx="74">
                <c:v>4.0523181203399781E-4</c:v>
              </c:pt>
              <c:pt idx="75">
                <c:v>4.2601768763318151E-4</c:v>
              </c:pt>
              <c:pt idx="76">
                <c:v>4.5368679873812796E-4</c:v>
              </c:pt>
              <c:pt idx="77">
                <c:v>4.7713921226408084E-4</c:v>
              </c:pt>
              <c:pt idx="78">
                <c:v>5.003850028179027E-4</c:v>
              </c:pt>
              <c:pt idx="79">
                <c:v>5.3259234508358261E-4</c:v>
              </c:pt>
              <c:pt idx="80">
                <c:v>6.18086953680998E-4</c:v>
              </c:pt>
              <c:pt idx="81">
                <c:v>6.4436972816570481E-4</c:v>
              </c:pt>
              <c:pt idx="82">
                <c:v>6.8393683006298233E-4</c:v>
              </c:pt>
              <c:pt idx="83">
                <c:v>6.7961124962787826E-4</c:v>
              </c:pt>
              <c:pt idx="84">
                <c:v>7.286185041034583E-4</c:v>
              </c:pt>
              <c:pt idx="85">
                <c:v>7.4733455193212294E-4</c:v>
              </c:pt>
              <c:pt idx="86">
                <c:v>7.7736092680955016E-4</c:v>
              </c:pt>
              <c:pt idx="87">
                <c:v>7.9590220153903429E-4</c:v>
              </c:pt>
              <c:pt idx="88">
                <c:v>8.1931632324001055E-4</c:v>
              </c:pt>
              <c:pt idx="89">
                <c:v>8.3533114974497079E-4</c:v>
              </c:pt>
              <c:pt idx="90">
                <c:v>8.6727755329074965E-4</c:v>
              </c:pt>
              <c:pt idx="91">
                <c:v>9.4764835508091524E-4</c:v>
              </c:pt>
              <c:pt idx="92">
                <c:v>9.7871821302669107E-4</c:v>
              </c:pt>
              <c:pt idx="93">
                <c:v>1.0092517273430478E-3</c:v>
              </c:pt>
              <c:pt idx="94">
                <c:v>1.0886866649299622E-3</c:v>
              </c:pt>
              <c:pt idx="95">
                <c:v>1.102635864980706E-3</c:v>
              </c:pt>
              <c:pt idx="96">
                <c:v>1.1873493319406896E-3</c:v>
              </c:pt>
              <c:pt idx="97">
                <c:v>1.2088850496072489E-3</c:v>
              </c:pt>
              <c:pt idx="98">
                <c:v>1.2332049669022799E-3</c:v>
              </c:pt>
              <c:pt idx="99">
                <c:v>1.2487680807356967E-3</c:v>
              </c:pt>
              <c:pt idx="100">
                <c:v>1.3557341566094844E-3</c:v>
              </c:pt>
              <c:pt idx="101">
                <c:v>1.3633861901097065E-3</c:v>
              </c:pt>
              <c:pt idx="102">
                <c:v>1.4288790206497739E-3</c:v>
              </c:pt>
              <c:pt idx="103">
                <c:v>1.4145763197804702E-3</c:v>
              </c:pt>
              <c:pt idx="104">
                <c:v>1.4968669532573215E-3</c:v>
              </c:pt>
              <c:pt idx="105">
                <c:v>1.5566479516440233E-3</c:v>
              </c:pt>
              <c:pt idx="106">
                <c:v>1.552786433026458E-3</c:v>
              </c:pt>
              <c:pt idx="107">
                <c:v>1.6724784759121762E-3</c:v>
              </c:pt>
              <c:pt idx="108">
                <c:v>1.8048055165094115E-3</c:v>
              </c:pt>
              <c:pt idx="109">
                <c:v>1.7522751771855728E-3</c:v>
              </c:pt>
              <c:pt idx="110">
                <c:v>1.774978284391784E-3</c:v>
              </c:pt>
              <c:pt idx="111">
                <c:v>1.8276788327484185E-3</c:v>
              </c:pt>
              <c:pt idx="112">
                <c:v>1.788392459224673E-3</c:v>
              </c:pt>
              <c:pt idx="113">
                <c:v>1.8792183565941277E-3</c:v>
              </c:pt>
              <c:pt idx="114">
                <c:v>2.0139769993641411E-3</c:v>
              </c:pt>
              <c:pt idx="115">
                <c:v>2.0031156009523046E-3</c:v>
              </c:pt>
              <c:pt idx="116">
                <c:v>1.9913306846083959E-3</c:v>
              </c:pt>
              <c:pt idx="117">
                <c:v>2.048613483999491E-3</c:v>
              </c:pt>
              <c:pt idx="118">
                <c:v>2.1595932020772477E-3</c:v>
              </c:pt>
              <c:pt idx="119">
                <c:v>2.3252570619816384E-3</c:v>
              </c:pt>
              <c:pt idx="120">
                <c:v>2.3921941429160326E-3</c:v>
              </c:pt>
              <c:pt idx="121">
                <c:v>2.7247178592040341E-3</c:v>
              </c:pt>
              <c:pt idx="122">
                <c:v>2.8848397166224989E-3</c:v>
              </c:pt>
              <c:pt idx="123">
                <c:v>2.9322449829259538E-3</c:v>
              </c:pt>
              <c:pt idx="124">
                <c:v>2.915853633361022E-3</c:v>
              </c:pt>
              <c:pt idx="125">
                <c:v>2.9068240422249732E-3</c:v>
              </c:pt>
              <c:pt idx="126">
                <c:v>3.003024468219772E-3</c:v>
              </c:pt>
              <c:pt idx="127">
                <c:v>3.0464301373040095E-3</c:v>
              </c:pt>
              <c:pt idx="128">
                <c:v>3.2068051261678675E-3</c:v>
              </c:pt>
              <c:pt idx="129">
                <c:v>3.4066123564028194E-3</c:v>
              </c:pt>
              <c:pt idx="130">
                <c:v>3.501224616249252E-3</c:v>
              </c:pt>
              <c:pt idx="131">
                <c:v>3.8085015264517795E-3</c:v>
              </c:pt>
              <c:pt idx="132">
                <c:v>3.9643422963321403E-3</c:v>
              </c:pt>
              <c:pt idx="133">
                <c:v>3.718402175010023E-3</c:v>
              </c:pt>
              <c:pt idx="134">
                <c:v>3.6413369185239308E-3</c:v>
              </c:pt>
              <c:pt idx="135">
                <c:v>3.3324157052989573E-3</c:v>
              </c:pt>
              <c:pt idx="136">
                <c:v>3.3255178029831913E-3</c:v>
              </c:pt>
              <c:pt idx="137">
                <c:v>3.3490426487526427E-3</c:v>
              </c:pt>
              <c:pt idx="138">
                <c:v>3.2038284763808559E-3</c:v>
              </c:pt>
              <c:pt idx="139">
                <c:v>3.6974863273525789E-3</c:v>
              </c:pt>
              <c:pt idx="140">
                <c:v>3.8194141305229524E-3</c:v>
              </c:pt>
              <c:pt idx="141">
                <c:v>4.2783721968451937E-3</c:v>
              </c:pt>
              <c:pt idx="142">
                <c:v>4.7132344405600695E-3</c:v>
              </c:pt>
              <c:pt idx="143">
                <c:v>4.7239940988237604E-3</c:v>
              </c:pt>
              <c:pt idx="144">
                <c:v>4.9842063534913956E-3</c:v>
              </c:pt>
              <c:pt idx="145">
                <c:v>5.0079832371904796E-3</c:v>
              </c:pt>
              <c:pt idx="146">
                <c:v>5.2203473936329797E-3</c:v>
              </c:pt>
              <c:pt idx="147">
                <c:v>5.2635640020651528E-3</c:v>
              </c:pt>
              <c:pt idx="148">
                <c:v>5.4517128716446107E-3</c:v>
              </c:pt>
              <c:pt idx="149">
                <c:v>5.7454975539327361E-3</c:v>
              </c:pt>
              <c:pt idx="150">
                <c:v>6.2183638537845719E-3</c:v>
              </c:pt>
              <c:pt idx="151">
                <c:v>6.5627789487304458E-3</c:v>
              </c:pt>
              <c:pt idx="152">
                <c:v>6.8704004160259988E-3</c:v>
              </c:pt>
              <c:pt idx="153">
                <c:v>7.2053729546792747E-3</c:v>
              </c:pt>
              <c:pt idx="154">
                <c:v>7.7582700720044842E-3</c:v>
              </c:pt>
              <c:pt idx="155">
                <c:v>7.6814588375059079E-3</c:v>
              </c:pt>
              <c:pt idx="156">
                <c:v>7.7114937915942856E-3</c:v>
              </c:pt>
              <c:pt idx="157">
                <c:v>7.7471336196843921E-3</c:v>
              </c:pt>
              <c:pt idx="158">
                <c:v>8.0078490527844756E-3</c:v>
              </c:pt>
              <c:pt idx="159">
                <c:v>8.4558910458945105E-3</c:v>
              </c:pt>
              <c:pt idx="160">
                <c:v>8.6790345302307677E-3</c:v>
              </c:pt>
              <c:pt idx="161">
                <c:v>9.4428654104253655E-3</c:v>
              </c:pt>
              <c:pt idx="162">
                <c:v>9.8125613408011677E-3</c:v>
              </c:pt>
              <c:pt idx="163">
                <c:v>1.0047008841120449E-2</c:v>
              </c:pt>
              <c:pt idx="164">
                <c:v>1.0339290923668022E-2</c:v>
              </c:pt>
              <c:pt idx="165">
                <c:v>1.0576352680766858E-2</c:v>
              </c:pt>
              <c:pt idx="166">
                <c:v>1.0958149996656542E-2</c:v>
              </c:pt>
              <c:pt idx="167">
                <c:v>1.12141962891364E-2</c:v>
              </c:pt>
              <c:pt idx="168">
                <c:v>1.1584933024950124E-2</c:v>
              </c:pt>
              <c:pt idx="169">
                <c:v>1.2217145517008672E-2</c:v>
              </c:pt>
              <c:pt idx="170">
                <c:v>1.2573458974635816E-2</c:v>
              </c:pt>
              <c:pt idx="171">
                <c:v>1.2740414006502675E-2</c:v>
              </c:pt>
              <c:pt idx="172">
                <c:v>1.2975223929180137E-2</c:v>
              </c:pt>
              <c:pt idx="173">
                <c:v>1.3197816871000377E-2</c:v>
              </c:pt>
              <c:pt idx="174">
                <c:v>1.3164180296944938E-2</c:v>
              </c:pt>
              <c:pt idx="175">
                <c:v>1.3235699604970105E-2</c:v>
              </c:pt>
              <c:pt idx="176">
                <c:v>1.3611605226640943E-2</c:v>
              </c:pt>
              <c:pt idx="177">
                <c:v>1.3925666599082374E-2</c:v>
              </c:pt>
              <c:pt idx="178">
                <c:v>1.438021107537822E-2</c:v>
              </c:pt>
              <c:pt idx="179">
                <c:v>1.4680470747527766E-2</c:v>
              </c:pt>
              <c:pt idx="180">
                <c:v>1.4383948879476621E-2</c:v>
              </c:pt>
              <c:pt idx="181">
                <c:v>1.4914857858793458E-2</c:v>
              </c:pt>
              <c:pt idx="182">
                <c:v>1.5392818445105873E-2</c:v>
              </c:pt>
              <c:pt idx="183">
                <c:v>1.5972286297466734E-2</c:v>
              </c:pt>
              <c:pt idx="184">
                <c:v>1.6326380848888447E-2</c:v>
              </c:pt>
              <c:pt idx="185">
                <c:v>1.6698360404629915E-2</c:v>
              </c:pt>
              <c:pt idx="186">
                <c:v>1.6822126277959783E-2</c:v>
              </c:pt>
              <c:pt idx="187">
                <c:v>1.7139924977115435E-2</c:v>
              </c:pt>
              <c:pt idx="188">
                <c:v>1.7541853283269931E-2</c:v>
              </c:pt>
              <c:pt idx="189">
                <c:v>1.8205659848402733E-2</c:v>
              </c:pt>
              <c:pt idx="190">
                <c:v>1.8615122240265358E-2</c:v>
              </c:pt>
              <c:pt idx="191">
                <c:v>1.9133788476237992E-2</c:v>
              </c:pt>
              <c:pt idx="192">
                <c:v>1.9338548741832239E-2</c:v>
              </c:pt>
              <c:pt idx="193">
                <c:v>2.0011073703803124E-2</c:v>
              </c:pt>
              <c:pt idx="194">
                <c:v>2.002990300522204E-2</c:v>
              </c:pt>
              <c:pt idx="195">
                <c:v>2.0022630949383807E-2</c:v>
              </c:pt>
              <c:pt idx="196">
                <c:v>1.9932471643778746E-2</c:v>
              </c:pt>
              <c:pt idx="197">
                <c:v>1.9720471816160171E-2</c:v>
              </c:pt>
              <c:pt idx="198">
                <c:v>2.0159644599942916E-2</c:v>
              </c:pt>
              <c:pt idx="199">
                <c:v>2.052341494982857E-2</c:v>
              </c:pt>
              <c:pt idx="200">
                <c:v>2.0438801232220732E-2</c:v>
              </c:pt>
              <c:pt idx="201">
                <c:v>2.1051211115865151E-2</c:v>
              </c:pt>
              <c:pt idx="202">
                <c:v>2.1394573349283554E-2</c:v>
              </c:pt>
              <c:pt idx="203">
                <c:v>2.1079349581076358E-2</c:v>
              </c:pt>
              <c:pt idx="204">
                <c:v>2.0309064640046316E-2</c:v>
              </c:pt>
              <c:pt idx="205">
                <c:v>1.9693661297607596E-2</c:v>
              </c:pt>
              <c:pt idx="206">
                <c:v>1.904689444816875E-2</c:v>
              </c:pt>
              <c:pt idx="207">
                <c:v>1.8237241628378434E-2</c:v>
              </c:pt>
              <c:pt idx="208">
                <c:v>1.8005315604639121E-2</c:v>
              </c:pt>
              <c:pt idx="209">
                <c:v>1.8524497180655179E-2</c:v>
              </c:pt>
              <c:pt idx="210">
                <c:v>1.7840556516002522E-2</c:v>
              </c:pt>
              <c:pt idx="211">
                <c:v>1.6599495608295337E-2</c:v>
              </c:pt>
              <c:pt idx="212">
                <c:v>1.5669093728554021E-2</c:v>
              </c:pt>
              <c:pt idx="213">
                <c:v>1.5066193734782641E-2</c:v>
              </c:pt>
              <c:pt idx="214">
                <c:v>1.4643109894060429E-2</c:v>
              </c:pt>
              <c:pt idx="215">
                <c:v>1.41855161266602E-2</c:v>
              </c:pt>
              <c:pt idx="216">
                <c:v>1.3994681401882966E-2</c:v>
              </c:pt>
              <c:pt idx="217">
                <c:v>1.3607828435627453E-2</c:v>
              </c:pt>
              <c:pt idx="218">
                <c:v>1.3407281291580305E-2</c:v>
              </c:pt>
              <c:pt idx="219">
                <c:v>1.3349917225294303E-2</c:v>
              </c:pt>
              <c:pt idx="220">
                <c:v>1.4066871129110934E-2</c:v>
              </c:pt>
              <c:pt idx="221">
                <c:v>1.3362508465993512E-2</c:v>
              </c:pt>
              <c:pt idx="222">
                <c:v>1.2532021894419472E-2</c:v>
              </c:pt>
              <c:pt idx="223">
                <c:v>1.2096294156346204E-2</c:v>
              </c:pt>
              <c:pt idx="224">
                <c:v>1.1911428295131268E-2</c:v>
              </c:pt>
              <c:pt idx="225">
                <c:v>1.1727221636964758E-2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2.0369198258708971E-5</c:v>
              </c:pt>
              <c:pt idx="1">
                <c:v>2.2059977541448982E-5</c:v>
              </c:pt>
              <c:pt idx="2">
                <c:v>2.408346622320747E-5</c:v>
              </c:pt>
              <c:pt idx="3">
                <c:v>2.5034937900563116E-5</c:v>
              </c:pt>
              <c:pt idx="4">
                <c:v>2.7948394509293696E-5</c:v>
              </c:pt>
              <c:pt idx="5">
                <c:v>2.9645822139645508E-5</c:v>
              </c:pt>
              <c:pt idx="6">
                <c:v>3.2426316739553996E-5</c:v>
              </c:pt>
              <c:pt idx="7">
                <c:v>3.4079184936886934E-5</c:v>
              </c:pt>
              <c:pt idx="8">
                <c:v>3.5347019085290232E-5</c:v>
              </c:pt>
              <c:pt idx="9">
                <c:v>3.7088900105554512E-5</c:v>
              </c:pt>
              <c:pt idx="10">
                <c:v>3.9368959073375994E-5</c:v>
              </c:pt>
              <c:pt idx="11">
                <c:v>4.1834891827332645E-5</c:v>
              </c:pt>
              <c:pt idx="12">
                <c:v>3.8710988413997731E-5</c:v>
              </c:pt>
              <c:pt idx="13">
                <c:v>3.9755075673557347E-5</c:v>
              </c:pt>
              <c:pt idx="14">
                <c:v>4.1783462793575329E-5</c:v>
              </c:pt>
              <c:pt idx="15">
                <c:v>4.4605691556375517E-5</c:v>
              </c:pt>
              <c:pt idx="16">
                <c:v>4.197544575999477E-5</c:v>
              </c:pt>
              <c:pt idx="17">
                <c:v>4.3663291890402506E-5</c:v>
              </c:pt>
              <c:pt idx="18">
                <c:v>4.5511173409416579E-5</c:v>
              </c:pt>
              <c:pt idx="19">
                <c:v>4.8027291837554705E-5</c:v>
              </c:pt>
              <c:pt idx="20">
                <c:v>5.1451054509972266E-5</c:v>
              </c:pt>
              <c:pt idx="21">
                <c:v>5.6069045463199585E-5</c:v>
              </c:pt>
              <c:pt idx="22">
                <c:v>5.6881486822311866E-5</c:v>
              </c:pt>
              <c:pt idx="23">
                <c:v>6.1553831049527993E-5</c:v>
              </c:pt>
              <c:pt idx="24">
                <c:v>6.0109425122055509E-5</c:v>
              </c:pt>
              <c:pt idx="25">
                <c:v>6.1270931066467781E-5</c:v>
              </c:pt>
              <c:pt idx="26">
                <c:v>6.1298050326893255E-5</c:v>
              </c:pt>
              <c:pt idx="27">
                <c:v>6.2335440470838858E-5</c:v>
              </c:pt>
              <c:pt idx="28">
                <c:v>6.026102231409395E-5</c:v>
              </c:pt>
              <c:pt idx="29">
                <c:v>6.1629675937186664E-5</c:v>
              </c:pt>
              <c:pt idx="30">
                <c:v>6.1370801172136639E-5</c:v>
              </c:pt>
              <c:pt idx="31">
                <c:v>6.2794814708770779E-5</c:v>
              </c:pt>
              <c:pt idx="32">
                <c:v>6.7164678187768025E-5</c:v>
              </c:pt>
              <c:pt idx="33">
                <c:v>6.938148528341952E-5</c:v>
              </c:pt>
              <c:pt idx="34">
                <c:v>7.1427770023648176E-5</c:v>
              </c:pt>
              <c:pt idx="35">
                <c:v>7.4303939042479202E-5</c:v>
              </c:pt>
              <c:pt idx="36">
                <c:v>7.6755111014317848E-5</c:v>
              </c:pt>
              <c:pt idx="37">
                <c:v>7.8575197990759271E-5</c:v>
              </c:pt>
              <c:pt idx="38">
                <c:v>8.0023709037604931E-5</c:v>
              </c:pt>
              <c:pt idx="39">
                <c:v>8.1557103150776879E-5</c:v>
              </c:pt>
              <c:pt idx="40">
                <c:v>8.4225695042908902E-5</c:v>
              </c:pt>
              <c:pt idx="41">
                <c:v>8.6655407624397021E-5</c:v>
              </c:pt>
              <c:pt idx="42">
                <c:v>8.6696434079372949E-5</c:v>
              </c:pt>
              <c:pt idx="43">
                <c:v>8.7753196042489518E-5</c:v>
              </c:pt>
              <c:pt idx="44">
                <c:v>9.1510930415393652E-5</c:v>
              </c:pt>
              <c:pt idx="45">
                <c:v>9.6660646319989376E-5</c:v>
              </c:pt>
              <c:pt idx="46">
                <c:v>1.0193497423937268E-4</c:v>
              </c:pt>
              <c:pt idx="47">
                <c:v>1.1110281077274418E-4</c:v>
              </c:pt>
              <c:pt idx="48">
                <c:v>1.0830101952184029E-4</c:v>
              </c:pt>
              <c:pt idx="49">
                <c:v>1.1246224820242776E-4</c:v>
              </c:pt>
              <c:pt idx="50">
                <c:v>1.2093610078031077E-4</c:v>
              </c:pt>
              <c:pt idx="51">
                <c:v>1.2580541311175855E-4</c:v>
              </c:pt>
              <c:pt idx="52">
                <c:v>1.4147240202147337E-4</c:v>
              </c:pt>
              <c:pt idx="53">
                <c:v>1.5310021346024482E-4</c:v>
              </c:pt>
              <c:pt idx="54">
                <c:v>1.6893865693267776E-4</c:v>
              </c:pt>
              <c:pt idx="55">
                <c:v>1.8008837176981606E-4</c:v>
              </c:pt>
              <c:pt idx="56">
                <c:v>1.922415849300109E-4</c:v>
              </c:pt>
              <c:pt idx="57">
                <c:v>2.0415020104290287E-4</c:v>
              </c:pt>
              <c:pt idx="58">
                <c:v>2.1052105628808091E-4</c:v>
              </c:pt>
              <c:pt idx="59">
                <c:v>2.2237586247543848E-4</c:v>
              </c:pt>
              <c:pt idx="60">
                <c:v>2.3167278002657896E-4</c:v>
              </c:pt>
              <c:pt idx="61">
                <c:v>2.4185751791998508E-4</c:v>
              </c:pt>
              <c:pt idx="62">
                <c:v>2.5349238190159771E-4</c:v>
              </c:pt>
              <c:pt idx="63">
                <c:v>2.7165087242154767E-4</c:v>
              </c:pt>
              <c:pt idx="64">
                <c:v>2.8708814768061097E-4</c:v>
              </c:pt>
              <c:pt idx="65">
                <c:v>2.9838605953677214E-4</c:v>
              </c:pt>
              <c:pt idx="66">
                <c:v>3.0852361804019042E-4</c:v>
              </c:pt>
              <c:pt idx="67">
                <c:v>3.2072250000668499E-4</c:v>
              </c:pt>
              <c:pt idx="68">
                <c:v>3.2940489223057029E-4</c:v>
              </c:pt>
              <c:pt idx="69">
                <c:v>3.4424028630177536E-4</c:v>
              </c:pt>
              <c:pt idx="70">
                <c:v>3.4179091053689541E-4</c:v>
              </c:pt>
              <c:pt idx="71">
                <c:v>3.5953974829967063E-4</c:v>
              </c:pt>
              <c:pt idx="72">
                <c:v>4.0568851720698695E-4</c:v>
              </c:pt>
              <c:pt idx="73">
                <c:v>4.4073514253712125E-4</c:v>
              </c:pt>
              <c:pt idx="74">
                <c:v>4.5655025141523538E-4</c:v>
              </c:pt>
              <c:pt idx="75">
                <c:v>4.7173339684650624E-4</c:v>
              </c:pt>
              <c:pt idx="76">
                <c:v>4.9789070991118959E-4</c:v>
              </c:pt>
              <c:pt idx="77">
                <c:v>5.1792183331256713E-4</c:v>
              </c:pt>
              <c:pt idx="78">
                <c:v>5.3323296184929934E-4</c:v>
              </c:pt>
              <c:pt idx="79">
                <c:v>5.5602900446561298E-4</c:v>
              </c:pt>
              <c:pt idx="80">
                <c:v>6.3346572541192058E-4</c:v>
              </c:pt>
              <c:pt idx="81">
                <c:v>6.5170922964748212E-4</c:v>
              </c:pt>
              <c:pt idx="82">
                <c:v>6.8568094820024394E-4</c:v>
              </c:pt>
              <c:pt idx="83">
                <c:v>6.7844374067658618E-4</c:v>
              </c:pt>
              <c:pt idx="84">
                <c:v>7.1428581754779037E-4</c:v>
              </c:pt>
              <c:pt idx="85">
                <c:v>7.296581064385587E-4</c:v>
              </c:pt>
              <c:pt idx="86">
                <c:v>7.525106072955646E-4</c:v>
              </c:pt>
              <c:pt idx="87">
                <c:v>7.6538581906943006E-4</c:v>
              </c:pt>
              <c:pt idx="88">
                <c:v>7.8379952853491891E-4</c:v>
              </c:pt>
              <c:pt idx="89">
                <c:v>8.0861571671675078E-4</c:v>
              </c:pt>
              <c:pt idx="90">
                <c:v>8.4137748787955992E-4</c:v>
              </c:pt>
              <c:pt idx="91">
                <c:v>8.9097343562362049E-4</c:v>
              </c:pt>
              <c:pt idx="92">
                <c:v>9.067919574866542E-4</c:v>
              </c:pt>
              <c:pt idx="93">
                <c:v>9.1696280719101727E-4</c:v>
              </c:pt>
              <c:pt idx="94">
                <c:v>9.7371479532692203E-4</c:v>
              </c:pt>
              <c:pt idx="95">
                <c:v>9.8613034315838386E-4</c:v>
              </c:pt>
              <c:pt idx="96">
                <c:v>1.0400522825470065E-3</c:v>
              </c:pt>
              <c:pt idx="97">
                <c:v>1.0524632836900313E-3</c:v>
              </c:pt>
              <c:pt idx="98">
                <c:v>1.061933685863682E-3</c:v>
              </c:pt>
              <c:pt idx="99">
                <c:v>1.0612141759698997E-3</c:v>
              </c:pt>
              <c:pt idx="100">
                <c:v>1.1414119990147133E-3</c:v>
              </c:pt>
              <c:pt idx="101">
                <c:v>1.1344197578022834E-3</c:v>
              </c:pt>
              <c:pt idx="102">
                <c:v>1.1724714503037808E-3</c:v>
              </c:pt>
              <c:pt idx="103">
                <c:v>1.1563122234159241E-3</c:v>
              </c:pt>
              <c:pt idx="104">
                <c:v>1.2162345260930654E-3</c:v>
              </c:pt>
              <c:pt idx="105">
                <c:v>1.2680029184592386E-3</c:v>
              </c:pt>
              <c:pt idx="106">
                <c:v>1.254286364432367E-3</c:v>
              </c:pt>
              <c:pt idx="107">
                <c:v>1.3202204342972791E-3</c:v>
              </c:pt>
              <c:pt idx="108">
                <c:v>1.4114188312965444E-3</c:v>
              </c:pt>
              <c:pt idx="109">
                <c:v>1.3733935101403205E-3</c:v>
              </c:pt>
              <c:pt idx="110">
                <c:v>1.3922906780276881E-3</c:v>
              </c:pt>
              <c:pt idx="111">
                <c:v>1.425286401827942E-3</c:v>
              </c:pt>
              <c:pt idx="112">
                <c:v>1.390557181732924E-3</c:v>
              </c:pt>
              <c:pt idx="113">
                <c:v>1.433282759027917E-3</c:v>
              </c:pt>
              <c:pt idx="114">
                <c:v>1.5303359981586901E-3</c:v>
              </c:pt>
              <c:pt idx="115">
                <c:v>1.4941433477631547E-3</c:v>
              </c:pt>
              <c:pt idx="116">
                <c:v>1.4440770395739591E-3</c:v>
              </c:pt>
              <c:pt idx="117">
                <c:v>1.4572918242501879E-3</c:v>
              </c:pt>
              <c:pt idx="118">
                <c:v>1.5030063999971043E-3</c:v>
              </c:pt>
              <c:pt idx="119">
                <c:v>1.5861291278463706E-3</c:v>
              </c:pt>
              <c:pt idx="120">
                <c:v>1.6062525078622031E-3</c:v>
              </c:pt>
              <c:pt idx="121">
                <c:v>1.7855463492957235E-3</c:v>
              </c:pt>
              <c:pt idx="122">
                <c:v>1.8596431986480277E-3</c:v>
              </c:pt>
              <c:pt idx="123">
                <c:v>1.8703037490987516E-3</c:v>
              </c:pt>
              <c:pt idx="124">
                <c:v>1.8400052648767698E-3</c:v>
              </c:pt>
              <c:pt idx="125">
                <c:v>1.8303715717397596E-3</c:v>
              </c:pt>
              <c:pt idx="126">
                <c:v>1.8839754110637958E-3</c:v>
              </c:pt>
              <c:pt idx="127">
                <c:v>1.9479691624440674E-3</c:v>
              </c:pt>
              <c:pt idx="128">
                <c:v>2.0187488571354047E-3</c:v>
              </c:pt>
              <c:pt idx="129">
                <c:v>2.1233961776116984E-3</c:v>
              </c:pt>
              <c:pt idx="130">
                <c:v>2.1663541955195139E-3</c:v>
              </c:pt>
              <c:pt idx="131">
                <c:v>2.3244222280453981E-3</c:v>
              </c:pt>
              <c:pt idx="132">
                <c:v>2.4090556216474967E-3</c:v>
              </c:pt>
              <c:pt idx="133">
                <c:v>2.2388393251874727E-3</c:v>
              </c:pt>
              <c:pt idx="134">
                <c:v>2.1959870882217766E-3</c:v>
              </c:pt>
              <c:pt idx="135">
                <c:v>2.1553507943581972E-3</c:v>
              </c:pt>
              <c:pt idx="136">
                <c:v>2.1133761281713959E-3</c:v>
              </c:pt>
              <c:pt idx="137">
                <c:v>2.1562719796874527E-3</c:v>
              </c:pt>
              <c:pt idx="138">
                <c:v>2.1003007156101127E-3</c:v>
              </c:pt>
              <c:pt idx="139">
                <c:v>2.41269330538531E-3</c:v>
              </c:pt>
              <c:pt idx="140">
                <c:v>2.450083815922312E-3</c:v>
              </c:pt>
              <c:pt idx="141">
                <c:v>2.7128874340006165E-3</c:v>
              </c:pt>
              <c:pt idx="142">
                <c:v>2.9258192004231695E-3</c:v>
              </c:pt>
              <c:pt idx="143">
                <c:v>2.9259083619761874E-3</c:v>
              </c:pt>
              <c:pt idx="144">
                <c:v>3.0785979409835781E-3</c:v>
              </c:pt>
              <c:pt idx="145">
                <c:v>3.0173040546413259E-3</c:v>
              </c:pt>
              <c:pt idx="146">
                <c:v>3.0927588875231081E-3</c:v>
              </c:pt>
              <c:pt idx="147">
                <c:v>3.1338906194613952E-3</c:v>
              </c:pt>
              <c:pt idx="148">
                <c:v>3.2458018909471043E-3</c:v>
              </c:pt>
              <c:pt idx="149">
                <c:v>3.4851089459232302E-3</c:v>
              </c:pt>
              <c:pt idx="150">
                <c:v>3.6985119868980301E-3</c:v>
              </c:pt>
              <c:pt idx="151">
                <c:v>3.7768565960957655E-3</c:v>
              </c:pt>
              <c:pt idx="152">
                <c:v>3.8885304234741579E-3</c:v>
              </c:pt>
              <c:pt idx="153">
                <c:v>4.1228402437301567E-3</c:v>
              </c:pt>
              <c:pt idx="154">
                <c:v>4.3973120498833141E-3</c:v>
              </c:pt>
              <c:pt idx="155">
                <c:v>4.3677053873255427E-3</c:v>
              </c:pt>
              <c:pt idx="156">
                <c:v>4.355791399879615E-3</c:v>
              </c:pt>
              <c:pt idx="157">
                <c:v>4.4782392985261632E-3</c:v>
              </c:pt>
              <c:pt idx="158">
                <c:v>4.5558214206308217E-3</c:v>
              </c:pt>
              <c:pt idx="159">
                <c:v>4.8175291656829943E-3</c:v>
              </c:pt>
              <c:pt idx="160">
                <c:v>4.9201452968247903E-3</c:v>
              </c:pt>
              <c:pt idx="161">
                <c:v>5.4182095008346622E-3</c:v>
              </c:pt>
              <c:pt idx="162">
                <c:v>5.6838489298515343E-3</c:v>
              </c:pt>
              <c:pt idx="163">
                <c:v>5.8559427159516914E-3</c:v>
              </c:pt>
              <c:pt idx="164">
                <c:v>6.0521693498125206E-3</c:v>
              </c:pt>
              <c:pt idx="165">
                <c:v>6.3049064580131837E-3</c:v>
              </c:pt>
              <c:pt idx="166">
                <c:v>6.5265172526498471E-3</c:v>
              </c:pt>
              <c:pt idx="167">
                <c:v>6.6909001340180498E-3</c:v>
              </c:pt>
              <c:pt idx="168">
                <c:v>6.959026755694599E-3</c:v>
              </c:pt>
              <c:pt idx="169">
                <c:v>7.389421390060674E-3</c:v>
              </c:pt>
              <c:pt idx="170">
                <c:v>7.6445501993022682E-3</c:v>
              </c:pt>
              <c:pt idx="171">
                <c:v>7.7682965784109E-3</c:v>
              </c:pt>
              <c:pt idx="172">
                <c:v>7.8890327790438527E-3</c:v>
              </c:pt>
              <c:pt idx="173">
                <c:v>8.0504796452619855E-3</c:v>
              </c:pt>
              <c:pt idx="174">
                <c:v>8.0492131170603713E-3</c:v>
              </c:pt>
              <c:pt idx="175">
                <c:v>8.1665352688253656E-3</c:v>
              </c:pt>
              <c:pt idx="176">
                <c:v>8.3956973529734687E-3</c:v>
              </c:pt>
              <c:pt idx="177">
                <c:v>8.7022358217990654E-3</c:v>
              </c:pt>
              <c:pt idx="178">
                <c:v>9.1627841028988893E-3</c:v>
              </c:pt>
              <c:pt idx="179">
                <c:v>9.5754732768665758E-3</c:v>
              </c:pt>
              <c:pt idx="180">
                <c:v>9.9921548259620935E-3</c:v>
              </c:pt>
              <c:pt idx="181">
                <c:v>1.0638142493522641E-2</c:v>
              </c:pt>
              <c:pt idx="182">
                <c:v>1.0941290547702867E-2</c:v>
              </c:pt>
              <c:pt idx="183">
                <c:v>1.1354151395239459E-2</c:v>
              </c:pt>
              <c:pt idx="184">
                <c:v>1.1985819997779498E-2</c:v>
              </c:pt>
              <c:pt idx="185">
                <c:v>1.2371922419965348E-2</c:v>
              </c:pt>
              <c:pt idx="186">
                <c:v>1.2689545679612547E-2</c:v>
              </c:pt>
              <c:pt idx="187">
                <c:v>1.304435900561454E-2</c:v>
              </c:pt>
              <c:pt idx="188">
                <c:v>1.3439200045670271E-2</c:v>
              </c:pt>
              <c:pt idx="189">
                <c:v>1.3871357059840401E-2</c:v>
              </c:pt>
              <c:pt idx="190">
                <c:v>1.4218503804274002E-2</c:v>
              </c:pt>
              <c:pt idx="191">
                <c:v>1.4879253792866309E-2</c:v>
              </c:pt>
              <c:pt idx="192">
                <c:v>1.5310669698328925E-2</c:v>
              </c:pt>
              <c:pt idx="193">
                <c:v>1.5956163714369528E-2</c:v>
              </c:pt>
              <c:pt idx="194">
                <c:v>1.6195264540009011E-2</c:v>
              </c:pt>
              <c:pt idx="195">
                <c:v>1.6222161830263822E-2</c:v>
              </c:pt>
              <c:pt idx="196">
                <c:v>1.6291580779591915E-2</c:v>
              </c:pt>
              <c:pt idx="197">
                <c:v>1.6278507590075823E-2</c:v>
              </c:pt>
              <c:pt idx="198">
                <c:v>1.6352093387219109E-2</c:v>
              </c:pt>
              <c:pt idx="199">
                <c:v>1.6727586514231188E-2</c:v>
              </c:pt>
              <c:pt idx="200">
                <c:v>1.6969305271172398E-2</c:v>
              </c:pt>
              <c:pt idx="201">
                <c:v>1.7369700153135804E-2</c:v>
              </c:pt>
              <c:pt idx="202">
                <c:v>1.7657522083786382E-2</c:v>
              </c:pt>
              <c:pt idx="203">
                <c:v>1.7595440964620828E-2</c:v>
              </c:pt>
              <c:pt idx="204">
                <c:v>1.7018626690309062E-2</c:v>
              </c:pt>
              <c:pt idx="205">
                <c:v>1.679691156913489E-2</c:v>
              </c:pt>
              <c:pt idx="206">
                <c:v>1.6342410747264235E-2</c:v>
              </c:pt>
              <c:pt idx="207">
                <c:v>1.5915150634703355E-2</c:v>
              </c:pt>
              <c:pt idx="208">
                <c:v>1.6088176453273102E-2</c:v>
              </c:pt>
              <c:pt idx="209">
                <c:v>1.6739170494006222E-2</c:v>
              </c:pt>
              <c:pt idx="210">
                <c:v>1.6207726223039898E-2</c:v>
              </c:pt>
              <c:pt idx="211">
                <c:v>1.5317346622400162E-2</c:v>
              </c:pt>
              <c:pt idx="212">
                <c:v>1.4604711371733411E-2</c:v>
              </c:pt>
              <c:pt idx="213">
                <c:v>1.4271478222839494E-2</c:v>
              </c:pt>
              <c:pt idx="214">
                <c:v>1.4163266726147686E-2</c:v>
              </c:pt>
              <c:pt idx="215">
                <c:v>1.4111932076070897E-2</c:v>
              </c:pt>
              <c:pt idx="216">
                <c:v>1.3950574094377185E-2</c:v>
              </c:pt>
              <c:pt idx="217">
                <c:v>1.3833281687910298E-2</c:v>
              </c:pt>
              <c:pt idx="218">
                <c:v>1.381844409373157E-2</c:v>
              </c:pt>
              <c:pt idx="219">
                <c:v>1.406270046167871E-2</c:v>
              </c:pt>
              <c:pt idx="220">
                <c:v>1.4762917861637486E-2</c:v>
              </c:pt>
              <c:pt idx="221">
                <c:v>1.4527860237807121E-2</c:v>
              </c:pt>
              <c:pt idx="222">
                <c:v>1.4134200907645274E-2</c:v>
              </c:pt>
              <c:pt idx="223">
                <c:v>1.3762296849543016E-2</c:v>
              </c:pt>
              <c:pt idx="224">
                <c:v>1.378480117188894E-2</c:v>
              </c:pt>
              <c:pt idx="225">
                <c:v>1.3802065421153725E-2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6.8246971074363387E-5</c:v>
              </c:pt>
              <c:pt idx="1">
                <c:v>7.3317647000605601E-5</c:v>
              </c:pt>
              <c:pt idx="2">
                <c:v>7.9055063422656661E-5</c:v>
              </c:pt>
              <c:pt idx="3">
                <c:v>8.1869493339015783E-5</c:v>
              </c:pt>
              <c:pt idx="4">
                <c:v>9.0249440769179967E-5</c:v>
              </c:pt>
              <c:pt idx="5">
                <c:v>9.5309941429970566E-5</c:v>
              </c:pt>
              <c:pt idx="6">
                <c:v>1.0314694206748604E-4</c:v>
              </c:pt>
              <c:pt idx="7">
                <c:v>1.0741709306970397E-4</c:v>
              </c:pt>
              <c:pt idx="8">
                <c:v>1.1166566160570442E-4</c:v>
              </c:pt>
              <c:pt idx="9">
                <c:v>1.1673625683077656E-4</c:v>
              </c:pt>
              <c:pt idx="10">
                <c:v>1.2269841945317144E-4</c:v>
              </c:pt>
              <c:pt idx="11">
                <c:v>1.3082359786720514E-4</c:v>
              </c:pt>
              <c:pt idx="12">
                <c:v>1.2218853167637642E-4</c:v>
              </c:pt>
              <c:pt idx="13">
                <c:v>1.2394061188346169E-4</c:v>
              </c:pt>
              <c:pt idx="14">
                <c:v>1.2944098100523625E-4</c:v>
              </c:pt>
              <c:pt idx="15">
                <c:v>1.3826844696682405E-4</c:v>
              </c:pt>
              <c:pt idx="16">
                <c:v>1.3085504312169383E-4</c:v>
              </c:pt>
              <c:pt idx="17">
                <c:v>1.353411960919848E-4</c:v>
              </c:pt>
              <c:pt idx="18">
                <c:v>1.3990294997905884E-4</c:v>
              </c:pt>
              <c:pt idx="19">
                <c:v>1.4754981268525071E-4</c:v>
              </c:pt>
              <c:pt idx="20">
                <c:v>1.5666196842972448E-4</c:v>
              </c:pt>
              <c:pt idx="21">
                <c:v>1.6772656415344183E-4</c:v>
              </c:pt>
              <c:pt idx="22">
                <c:v>1.7024709091212288E-4</c:v>
              </c:pt>
              <c:pt idx="23">
                <c:v>1.8261017258571676E-4</c:v>
              </c:pt>
              <c:pt idx="24">
                <c:v>1.785306368872647E-4</c:v>
              </c:pt>
              <c:pt idx="25">
                <c:v>1.8152956157552519E-4</c:v>
              </c:pt>
              <c:pt idx="26">
                <c:v>1.8116659628497964E-4</c:v>
              </c:pt>
              <c:pt idx="27">
                <c:v>1.8380825340651397E-4</c:v>
              </c:pt>
              <c:pt idx="28">
                <c:v>1.7832584320304077E-4</c:v>
              </c:pt>
              <c:pt idx="29">
                <c:v>1.8156245180932064E-4</c:v>
              </c:pt>
              <c:pt idx="30">
                <c:v>1.8078180317470061E-4</c:v>
              </c:pt>
              <c:pt idx="31">
                <c:v>1.8589557472535335E-4</c:v>
              </c:pt>
              <c:pt idx="32">
                <c:v>1.9698989031990375E-4</c:v>
              </c:pt>
              <c:pt idx="33">
                <c:v>2.0246127205348637E-4</c:v>
              </c:pt>
              <c:pt idx="34">
                <c:v>2.0752383803163219E-4</c:v>
              </c:pt>
              <c:pt idx="35">
                <c:v>2.1742512455265957E-4</c:v>
              </c:pt>
              <c:pt idx="36">
                <c:v>2.2361847985397944E-4</c:v>
              </c:pt>
              <c:pt idx="37">
                <c:v>2.2827125879027848E-4</c:v>
              </c:pt>
              <c:pt idx="38">
                <c:v>2.3198437064356341E-4</c:v>
              </c:pt>
              <c:pt idx="39">
                <c:v>2.3581780628086091E-4</c:v>
              </c:pt>
              <c:pt idx="40">
                <c:v>2.4259575751668872E-4</c:v>
              </c:pt>
              <c:pt idx="41">
                <c:v>2.4852104013010727E-4</c:v>
              </c:pt>
              <c:pt idx="42">
                <c:v>2.4835624439172689E-4</c:v>
              </c:pt>
              <c:pt idx="43">
                <c:v>2.5117898553862652E-4</c:v>
              </c:pt>
              <c:pt idx="44">
                <c:v>2.6026059245477361E-4</c:v>
              </c:pt>
              <c:pt idx="45">
                <c:v>2.7288198325441278E-4</c:v>
              </c:pt>
              <c:pt idx="46">
                <c:v>2.856682362638036E-4</c:v>
              </c:pt>
              <c:pt idx="47">
                <c:v>3.0886992455553638E-4</c:v>
              </c:pt>
              <c:pt idx="48">
                <c:v>3.0157233822578744E-4</c:v>
              </c:pt>
              <c:pt idx="49">
                <c:v>3.1112194195277341E-4</c:v>
              </c:pt>
              <c:pt idx="50">
                <c:v>3.3025358613685533E-4</c:v>
              </c:pt>
              <c:pt idx="51">
                <c:v>3.410682281121329E-4</c:v>
              </c:pt>
              <c:pt idx="52">
                <c:v>3.7919975658041061E-4</c:v>
              </c:pt>
              <c:pt idx="53">
                <c:v>4.0727866531721594E-4</c:v>
              </c:pt>
              <c:pt idx="54">
                <c:v>4.4641744102155934E-4</c:v>
              </c:pt>
              <c:pt idx="55">
                <c:v>4.7304332399003654E-4</c:v>
              </c:pt>
              <c:pt idx="56">
                <c:v>5.0563755285185509E-4</c:v>
              </c:pt>
              <c:pt idx="57">
                <c:v>5.3497008544766593E-4</c:v>
              </c:pt>
              <c:pt idx="58">
                <c:v>5.5370124137208701E-4</c:v>
              </c:pt>
              <c:pt idx="59">
                <c:v>5.8374667245192141E-4</c:v>
              </c:pt>
              <c:pt idx="60">
                <c:v>6.0742466454461852E-4</c:v>
              </c:pt>
              <c:pt idx="61">
                <c:v>6.3390921579573576E-4</c:v>
              </c:pt>
              <c:pt idx="62">
                <c:v>6.6400862314599705E-4</c:v>
              </c:pt>
              <c:pt idx="63">
                <c:v>7.0608747418164359E-4</c:v>
              </c:pt>
              <c:pt idx="64">
                <c:v>7.3999869811764416E-4</c:v>
              </c:pt>
              <c:pt idx="65">
                <c:v>7.6924144106324749E-4</c:v>
              </c:pt>
              <c:pt idx="66">
                <c:v>7.9370267192264607E-4</c:v>
              </c:pt>
              <c:pt idx="67">
                <c:v>8.1882391658518318E-4</c:v>
              </c:pt>
              <c:pt idx="68">
                <c:v>8.3644783414053207E-4</c:v>
              </c:pt>
              <c:pt idx="69">
                <c:v>8.6852828775078514E-4</c:v>
              </c:pt>
              <c:pt idx="70">
                <c:v>8.5797158378718799E-4</c:v>
              </c:pt>
              <c:pt idx="71">
                <c:v>9.003545606564861E-4</c:v>
              </c:pt>
              <c:pt idx="72">
                <c:v>1.0029543641331446E-3</c:v>
              </c:pt>
              <c:pt idx="73">
                <c:v>1.0991527928242172E-3</c:v>
              </c:pt>
              <c:pt idx="74">
                <c:v>1.1366730925131889E-3</c:v>
              </c:pt>
              <c:pt idx="75">
                <c:v>1.1707186508929817E-3</c:v>
              </c:pt>
              <c:pt idx="76">
                <c:v>1.2304320347351831E-3</c:v>
              </c:pt>
              <c:pt idx="77">
                <c:v>1.2775653049625648E-3</c:v>
              </c:pt>
              <c:pt idx="78">
                <c:v>1.3134724416204793E-3</c:v>
              </c:pt>
              <c:pt idx="79">
                <c:v>1.3636402142276382E-3</c:v>
              </c:pt>
              <c:pt idx="80">
                <c:v>1.5390848470169787E-3</c:v>
              </c:pt>
              <c:pt idx="81">
                <c:v>1.5793209166220941E-3</c:v>
              </c:pt>
              <c:pt idx="82">
                <c:v>1.6576519141829273E-3</c:v>
              </c:pt>
              <c:pt idx="83">
                <c:v>1.6446712522998363E-3</c:v>
              </c:pt>
              <c:pt idx="84">
                <c:v>1.7268421985856585E-3</c:v>
              </c:pt>
              <c:pt idx="85">
                <c:v>1.7619610474961592E-3</c:v>
              </c:pt>
              <c:pt idx="86">
                <c:v>1.8089749760485745E-3</c:v>
              </c:pt>
              <c:pt idx="87">
                <c:v>1.8328148291300392E-3</c:v>
              </c:pt>
              <c:pt idx="88">
                <c:v>1.8686039711139869E-3</c:v>
              </c:pt>
              <c:pt idx="89">
                <c:v>1.922666309687776E-3</c:v>
              </c:pt>
              <c:pt idx="90">
                <c:v>1.9906842254895267E-3</c:v>
              </c:pt>
              <c:pt idx="91">
                <c:v>2.0893645737000846E-3</c:v>
              </c:pt>
              <c:pt idx="92">
                <c:v>2.1098169818836408E-3</c:v>
              </c:pt>
              <c:pt idx="93">
                <c:v>2.1178154560639465E-3</c:v>
              </c:pt>
              <c:pt idx="94">
                <c:v>2.2266922719659556E-3</c:v>
              </c:pt>
              <c:pt idx="95">
                <c:v>2.2336791267725861E-3</c:v>
              </c:pt>
              <c:pt idx="96">
                <c:v>2.3341581890619898E-3</c:v>
              </c:pt>
              <c:pt idx="97">
                <c:v>2.3411258294600812E-3</c:v>
              </c:pt>
              <c:pt idx="98">
                <c:v>2.3360714963133653E-3</c:v>
              </c:pt>
              <c:pt idx="99">
                <c:v>2.3202552332501881E-3</c:v>
              </c:pt>
              <c:pt idx="100">
                <c:v>2.4739377743780806E-3</c:v>
              </c:pt>
              <c:pt idx="101">
                <c:v>2.4451842212443904E-3</c:v>
              </c:pt>
              <c:pt idx="102">
                <c:v>2.5062686545531264E-3</c:v>
              </c:pt>
              <c:pt idx="103">
                <c:v>2.4483529424105905E-3</c:v>
              </c:pt>
              <c:pt idx="104">
                <c:v>2.551830287710256E-3</c:v>
              </c:pt>
              <c:pt idx="105">
                <c:v>2.6344461145632134E-3</c:v>
              </c:pt>
              <c:pt idx="106">
                <c:v>2.588830697578886E-3</c:v>
              </c:pt>
              <c:pt idx="107">
                <c:v>2.7005368934803712E-3</c:v>
              </c:pt>
              <c:pt idx="108">
                <c:v>2.8716907882221651E-3</c:v>
              </c:pt>
              <c:pt idx="109">
                <c:v>2.7774252549854698E-3</c:v>
              </c:pt>
              <c:pt idx="110">
                <c:v>2.80319475004459E-3</c:v>
              </c:pt>
              <c:pt idx="111">
                <c:v>2.8576422630103623E-3</c:v>
              </c:pt>
              <c:pt idx="112">
                <c:v>2.7882822756209037E-3</c:v>
              </c:pt>
              <c:pt idx="113">
                <c:v>2.8597069734791238E-3</c:v>
              </c:pt>
              <c:pt idx="114">
                <c:v>3.0324039664822527E-3</c:v>
              </c:pt>
              <c:pt idx="115">
                <c:v>2.9640161106314635E-3</c:v>
              </c:pt>
              <c:pt idx="116">
                <c:v>2.8649359129845177E-3</c:v>
              </c:pt>
              <c:pt idx="117">
                <c:v>2.8959118334619801E-3</c:v>
              </c:pt>
              <c:pt idx="118">
                <c:v>2.9943881365512006E-3</c:v>
              </c:pt>
              <c:pt idx="119">
                <c:v>3.1878559643807643E-3</c:v>
              </c:pt>
              <c:pt idx="120">
                <c:v>3.2471396764839223E-3</c:v>
              </c:pt>
              <c:pt idx="121">
                <c:v>3.6466182593623132E-3</c:v>
              </c:pt>
              <c:pt idx="122">
                <c:v>3.8425468796452781E-3</c:v>
              </c:pt>
              <c:pt idx="123">
                <c:v>3.9184391071557263E-3</c:v>
              </c:pt>
              <c:pt idx="124">
                <c:v>3.8789618880914235E-3</c:v>
              </c:pt>
              <c:pt idx="125">
                <c:v>3.872922722561665E-3</c:v>
              </c:pt>
              <c:pt idx="126">
                <c:v>3.996010385332969E-3</c:v>
              </c:pt>
              <c:pt idx="127">
                <c:v>4.1245860515098202E-3</c:v>
              </c:pt>
              <c:pt idx="128">
                <c:v>4.2695533828344488E-3</c:v>
              </c:pt>
              <c:pt idx="129">
                <c:v>4.5027135317667237E-3</c:v>
              </c:pt>
              <c:pt idx="130">
                <c:v>4.6209456054747168E-3</c:v>
              </c:pt>
              <c:pt idx="131">
                <c:v>4.9553677432534558E-3</c:v>
              </c:pt>
              <c:pt idx="132">
                <c:v>5.1305670714310043E-3</c:v>
              </c:pt>
              <c:pt idx="133">
                <c:v>4.8181446132472263E-3</c:v>
              </c:pt>
              <c:pt idx="134">
                <c:v>4.7088306863263905E-3</c:v>
              </c:pt>
              <c:pt idx="135">
                <c:v>4.5995153672122027E-3</c:v>
              </c:pt>
              <c:pt idx="136">
                <c:v>4.5068540899564392E-3</c:v>
              </c:pt>
              <c:pt idx="137">
                <c:v>4.5661715242386429E-3</c:v>
              </c:pt>
              <c:pt idx="138">
                <c:v>4.4684142654038929E-3</c:v>
              </c:pt>
              <c:pt idx="139">
                <c:v>5.0708050034345212E-3</c:v>
              </c:pt>
              <c:pt idx="140">
                <c:v>5.1395956617412619E-3</c:v>
              </c:pt>
              <c:pt idx="141">
                <c:v>5.6120321233142385E-3</c:v>
              </c:pt>
              <c:pt idx="142">
                <c:v>6.0056145023098086E-3</c:v>
              </c:pt>
              <c:pt idx="143">
                <c:v>5.9907231646565522E-3</c:v>
              </c:pt>
              <c:pt idx="144">
                <c:v>6.2846588528100659E-3</c:v>
              </c:pt>
              <c:pt idx="145">
                <c:v>6.1912686671418467E-3</c:v>
              </c:pt>
              <c:pt idx="146">
                <c:v>6.4006524122538558E-3</c:v>
              </c:pt>
              <c:pt idx="147">
                <c:v>6.5000235619064092E-3</c:v>
              </c:pt>
              <c:pt idx="148">
                <c:v>6.7157248037772004E-3</c:v>
              </c:pt>
              <c:pt idx="149">
                <c:v>7.1503703995014819E-3</c:v>
              </c:pt>
              <c:pt idx="150">
                <c:v>7.5526432163168927E-3</c:v>
              </c:pt>
              <c:pt idx="151">
                <c:v>7.6627281193830145E-3</c:v>
              </c:pt>
              <c:pt idx="152">
                <c:v>7.8529644111837368E-3</c:v>
              </c:pt>
              <c:pt idx="153">
                <c:v>8.2515630194419584E-3</c:v>
              </c:pt>
              <c:pt idx="154">
                <c:v>8.698969013794567E-3</c:v>
              </c:pt>
              <c:pt idx="155">
                <c:v>8.5868052737871833E-3</c:v>
              </c:pt>
              <c:pt idx="156">
                <c:v>8.5226555564013907E-3</c:v>
              </c:pt>
              <c:pt idx="157">
                <c:v>8.7307722721386982E-3</c:v>
              </c:pt>
              <c:pt idx="158">
                <c:v>8.8542418756170742E-3</c:v>
              </c:pt>
              <c:pt idx="159">
                <c:v>9.300834564706064E-3</c:v>
              </c:pt>
              <c:pt idx="160">
                <c:v>9.4431242811267892E-3</c:v>
              </c:pt>
              <c:pt idx="161">
                <c:v>1.0275551537769313E-2</c:v>
              </c:pt>
              <c:pt idx="162">
                <c:v>1.0662351252444649E-2</c:v>
              </c:pt>
              <c:pt idx="163">
                <c:v>1.097484940192537E-2</c:v>
              </c:pt>
              <c:pt idx="164">
                <c:v>1.1291114271582706E-2</c:v>
              </c:pt>
              <c:pt idx="165">
                <c:v>1.1749090470647566E-2</c:v>
              </c:pt>
              <c:pt idx="166">
                <c:v>1.2157693182152849E-2</c:v>
              </c:pt>
              <c:pt idx="167">
                <c:v>1.248874724570599E-2</c:v>
              </c:pt>
              <c:pt idx="168">
                <c:v>1.3009916215533851E-2</c:v>
              </c:pt>
              <c:pt idx="169">
                <c:v>1.3798487185755728E-2</c:v>
              </c:pt>
              <c:pt idx="170">
                <c:v>1.436018419098006E-2</c:v>
              </c:pt>
              <c:pt idx="171">
                <c:v>1.4737901001124317E-2</c:v>
              </c:pt>
              <c:pt idx="172">
                <c:v>1.5221800921426231E-2</c:v>
              </c:pt>
              <c:pt idx="173">
                <c:v>1.5722645483133103E-2</c:v>
              </c:pt>
              <c:pt idx="174">
                <c:v>1.596621122099005E-2</c:v>
              </c:pt>
              <c:pt idx="175">
                <c:v>1.6364688585702735E-2</c:v>
              </c:pt>
              <c:pt idx="176">
                <c:v>1.7096979240496801E-2</c:v>
              </c:pt>
              <c:pt idx="177">
                <c:v>1.7788031394613275E-2</c:v>
              </c:pt>
              <c:pt idx="178">
                <c:v>1.8695602387053672E-2</c:v>
              </c:pt>
              <c:pt idx="179">
                <c:v>1.9551610741620713E-2</c:v>
              </c:pt>
              <c:pt idx="180">
                <c:v>2.018733682198718E-2</c:v>
              </c:pt>
              <c:pt idx="181">
                <c:v>2.1172698829917246E-2</c:v>
              </c:pt>
              <c:pt idx="182">
                <c:v>2.2014655857233167E-2</c:v>
              </c:pt>
              <c:pt idx="183">
                <c:v>2.3126238425412286E-2</c:v>
              </c:pt>
              <c:pt idx="184">
                <c:v>2.4065264447456321E-2</c:v>
              </c:pt>
              <c:pt idx="185">
                <c:v>2.4749808319838286E-2</c:v>
              </c:pt>
              <c:pt idx="186">
                <c:v>2.5364505137866179E-2</c:v>
              </c:pt>
              <c:pt idx="187">
                <c:v>2.6198688807876284E-2</c:v>
              </c:pt>
              <c:pt idx="188">
                <c:v>2.6877613718866641E-2</c:v>
              </c:pt>
              <c:pt idx="189">
                <c:v>2.7948196250608213E-2</c:v>
              </c:pt>
              <c:pt idx="190">
                <c:v>2.8867307475593108E-2</c:v>
              </c:pt>
              <c:pt idx="191">
                <c:v>3.0284087697838032E-2</c:v>
              </c:pt>
              <c:pt idx="192">
                <c:v>3.1527139900747375E-2</c:v>
              </c:pt>
              <c:pt idx="193">
                <c:v>3.3418874530331294E-2</c:v>
              </c:pt>
              <c:pt idx="194">
                <c:v>3.4373713299652532E-2</c:v>
              </c:pt>
              <c:pt idx="195">
                <c:v>3.4944438554241786E-2</c:v>
              </c:pt>
              <c:pt idx="196">
                <c:v>3.5672606250134221E-2</c:v>
              </c:pt>
              <c:pt idx="197">
                <c:v>3.6316898537526621E-2</c:v>
              </c:pt>
              <c:pt idx="198">
                <c:v>3.7935271187230946E-2</c:v>
              </c:pt>
              <c:pt idx="199">
                <c:v>3.949519302204571E-2</c:v>
              </c:pt>
              <c:pt idx="200">
                <c:v>4.0428250027912657E-2</c:v>
              </c:pt>
              <c:pt idx="201">
                <c:v>4.2575740469777648E-2</c:v>
              </c:pt>
              <c:pt idx="202">
                <c:v>4.4174929870356969E-2</c:v>
              </c:pt>
              <c:pt idx="203">
                <c:v>4.4893182191929004E-2</c:v>
              </c:pt>
              <c:pt idx="204">
                <c:v>4.4398558714409717E-2</c:v>
              </c:pt>
              <c:pt idx="205">
                <c:v>4.4616554171847803E-2</c:v>
              </c:pt>
              <c:pt idx="206">
                <c:v>4.464483506057669E-2</c:v>
              </c:pt>
              <c:pt idx="207">
                <c:v>4.4583494189354679E-2</c:v>
              </c:pt>
              <c:pt idx="208">
                <c:v>4.5910103959416158E-2</c:v>
              </c:pt>
              <c:pt idx="209">
                <c:v>4.8953140504870984E-2</c:v>
              </c:pt>
              <c:pt idx="210">
                <c:v>4.865483028597048E-2</c:v>
              </c:pt>
              <c:pt idx="211">
                <c:v>4.7282095951619918E-2</c:v>
              </c:pt>
              <c:pt idx="212">
                <c:v>4.6255447679734843E-2</c:v>
              </c:pt>
              <c:pt idx="213">
                <c:v>4.6184299925581582E-2</c:v>
              </c:pt>
              <c:pt idx="214">
                <c:v>4.6296892044586299E-2</c:v>
              </c:pt>
              <c:pt idx="215">
                <c:v>4.6513234921374644E-2</c:v>
              </c:pt>
              <c:pt idx="216">
                <c:v>4.6636178654948152E-2</c:v>
              </c:pt>
              <c:pt idx="217">
                <c:v>4.6576646508015983E-2</c:v>
              </c:pt>
              <c:pt idx="218">
                <c:v>4.6880318942537705E-2</c:v>
              </c:pt>
              <c:pt idx="219">
                <c:v>4.7729852076209112E-2</c:v>
              </c:pt>
              <c:pt idx="220">
                <c:v>5.1021444169553926E-2</c:v>
              </c:pt>
              <c:pt idx="221">
                <c:v>4.9908451581534917E-2</c:v>
              </c:pt>
              <c:pt idx="222">
                <c:v>4.8812898895321186E-2</c:v>
              </c:pt>
              <c:pt idx="223">
                <c:v>4.8866148615709648E-2</c:v>
              </c:pt>
              <c:pt idx="224">
                <c:v>4.9423124300998454E-2</c:v>
              </c:pt>
              <c:pt idx="225">
                <c:v>4.9980068786053225E-2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1.9089056980858393E-5</c:v>
              </c:pt>
              <c:pt idx="1">
                <c:v>2.1029839760500231E-5</c:v>
              </c:pt>
              <c:pt idx="2">
                <c:v>2.3271800627656523E-5</c:v>
              </c:pt>
              <c:pt idx="3">
                <c:v>2.442070235873496E-5</c:v>
              </c:pt>
              <c:pt idx="4">
                <c:v>2.7642544103795714E-5</c:v>
              </c:pt>
              <c:pt idx="5">
                <c:v>2.9624195336968033E-5</c:v>
              </c:pt>
              <c:pt idx="6">
                <c:v>3.2780092416353285E-5</c:v>
              </c:pt>
              <c:pt idx="7">
                <c:v>3.4768439349962956E-5</c:v>
              </c:pt>
              <c:pt idx="8">
                <c:v>3.6364712638038227E-5</c:v>
              </c:pt>
              <c:pt idx="9">
                <c:v>3.8492131128516855E-5</c:v>
              </c:pt>
              <c:pt idx="10">
                <c:v>4.1243367751312568E-5</c:v>
              </c:pt>
              <c:pt idx="11">
                <c:v>4.4225155755732751E-5</c:v>
              </c:pt>
              <c:pt idx="12">
                <c:v>4.1131356076421071E-5</c:v>
              </c:pt>
              <c:pt idx="13">
                <c:v>4.2576300806811867E-5</c:v>
              </c:pt>
              <c:pt idx="14">
                <c:v>4.5132271596005195E-5</c:v>
              </c:pt>
              <c:pt idx="15">
                <c:v>4.8765641282072561E-5</c:v>
              </c:pt>
              <c:pt idx="16">
                <c:v>4.6437702270597851E-5</c:v>
              </c:pt>
              <c:pt idx="17">
                <c:v>4.8991682232901451E-5</c:v>
              </c:pt>
              <c:pt idx="18">
                <c:v>5.1797114334256037E-5</c:v>
              </c:pt>
              <c:pt idx="19">
                <c:v>5.5463474225527988E-5</c:v>
              </c:pt>
              <c:pt idx="20">
                <c:v>6.0299273889996539E-5</c:v>
              </c:pt>
              <c:pt idx="21">
                <c:v>6.6679275084057505E-5</c:v>
              </c:pt>
              <c:pt idx="22">
                <c:v>6.8556609023341129E-5</c:v>
              </c:pt>
              <c:pt idx="23">
                <c:v>7.5206415490999609E-5</c:v>
              </c:pt>
              <c:pt idx="24">
                <c:v>7.4413652276127785E-5</c:v>
              </c:pt>
              <c:pt idx="25">
                <c:v>7.6866166340250607E-5</c:v>
              </c:pt>
              <c:pt idx="26">
                <c:v>7.7926287346875703E-5</c:v>
              </c:pt>
              <c:pt idx="27">
                <c:v>8.0292699077652086E-5</c:v>
              </c:pt>
              <c:pt idx="28">
                <c:v>7.8643088688723506E-5</c:v>
              </c:pt>
              <c:pt idx="29">
                <c:v>8.1468527357100086E-5</c:v>
              </c:pt>
              <c:pt idx="30">
                <c:v>8.2191471155327819E-5</c:v>
              </c:pt>
              <c:pt idx="31">
                <c:v>8.5553619106250192E-5</c:v>
              </c:pt>
              <c:pt idx="32">
                <c:v>9.2571236775065461E-5</c:v>
              </c:pt>
              <c:pt idx="33">
                <c:v>9.6773910515672682E-5</c:v>
              </c:pt>
              <c:pt idx="34">
                <c:v>1.0083935717001094E-4</c:v>
              </c:pt>
              <c:pt idx="35">
                <c:v>1.0732188373184802E-4</c:v>
              </c:pt>
              <c:pt idx="36">
                <c:v>1.1154987210920339E-4</c:v>
              </c:pt>
              <c:pt idx="37">
                <c:v>1.149312020477296E-4</c:v>
              </c:pt>
              <c:pt idx="38">
                <c:v>1.1784548914258334E-4</c:v>
              </c:pt>
              <c:pt idx="39">
                <c:v>1.2098617202880563E-4</c:v>
              </c:pt>
              <c:pt idx="40">
                <c:v>1.2586653001227943E-4</c:v>
              </c:pt>
              <c:pt idx="41">
                <c:v>1.3041694416021646E-4</c:v>
              </c:pt>
              <c:pt idx="42">
                <c:v>1.3154412149628654E-4</c:v>
              </c:pt>
              <c:pt idx="43">
                <c:v>1.3404584930542913E-4</c:v>
              </c:pt>
              <c:pt idx="44">
                <c:v>1.4073309770241233E-4</c:v>
              </c:pt>
              <c:pt idx="45">
                <c:v>1.4964862868160141E-4</c:v>
              </c:pt>
              <c:pt idx="46">
                <c:v>1.5877221642783036E-4</c:v>
              </c:pt>
              <c:pt idx="47">
                <c:v>1.7385826038459926E-4</c:v>
              </c:pt>
              <c:pt idx="48">
                <c:v>1.7093508760340211E-4</c:v>
              </c:pt>
              <c:pt idx="49">
                <c:v>1.7864243488650985E-4</c:v>
              </c:pt>
              <c:pt idx="50">
                <c:v>1.9289556705585242E-4</c:v>
              </c:pt>
              <c:pt idx="51">
                <c:v>2.015526627140033E-4</c:v>
              </c:pt>
              <c:pt idx="52">
                <c:v>2.2699223066419117E-4</c:v>
              </c:pt>
              <c:pt idx="53">
                <c:v>2.4633450690534595E-4</c:v>
              </c:pt>
              <c:pt idx="54">
                <c:v>2.7230463194221027E-4</c:v>
              </c:pt>
              <c:pt idx="55">
                <c:v>2.9103146822142428E-4</c:v>
              </c:pt>
              <c:pt idx="56">
                <c:v>3.1214484576248553E-4</c:v>
              </c:pt>
              <c:pt idx="57">
                <c:v>3.338377466958747E-4</c:v>
              </c:pt>
              <c:pt idx="58">
                <c:v>3.4821680635733484E-4</c:v>
              </c:pt>
              <c:pt idx="59">
                <c:v>3.7054680786260822E-4</c:v>
              </c:pt>
              <c:pt idx="60">
                <c:v>3.8539584950366562E-4</c:v>
              </c:pt>
              <c:pt idx="61">
                <c:v>4.0253787571227902E-4</c:v>
              </c:pt>
              <c:pt idx="62">
                <c:v>4.2536707320083239E-4</c:v>
              </c:pt>
              <c:pt idx="63">
                <c:v>4.4792702466631276E-4</c:v>
              </c:pt>
              <c:pt idx="64">
                <c:v>4.8147675626068536E-4</c:v>
              </c:pt>
              <c:pt idx="65">
                <c:v>5.0653743824052356E-4</c:v>
              </c:pt>
              <c:pt idx="66">
                <c:v>5.2976499067847128E-4</c:v>
              </c:pt>
              <c:pt idx="67">
                <c:v>5.6984107909316298E-4</c:v>
              </c:pt>
              <c:pt idx="68">
                <c:v>5.7070966653560511E-4</c:v>
              </c:pt>
              <c:pt idx="69">
                <c:v>5.914249894299399E-4</c:v>
              </c:pt>
              <c:pt idx="70">
                <c:v>5.7943452540092837E-4</c:v>
              </c:pt>
              <c:pt idx="71">
                <c:v>6.1706909250127512E-4</c:v>
              </c:pt>
              <c:pt idx="72">
                <c:v>6.9116855030441177E-4</c:v>
              </c:pt>
              <c:pt idx="73">
                <c:v>7.6148002961646101E-4</c:v>
              </c:pt>
              <c:pt idx="74">
                <c:v>7.756481942142008E-4</c:v>
              </c:pt>
              <c:pt idx="75">
                <c:v>8.1914530046037844E-4</c:v>
              </c:pt>
              <c:pt idx="76">
                <c:v>8.6407115796422341E-4</c:v>
              </c:pt>
              <c:pt idx="77">
                <c:v>8.8120418467520917E-4</c:v>
              </c:pt>
              <c:pt idx="78">
                <c:v>9.0793924181581994E-4</c:v>
              </c:pt>
              <c:pt idx="79">
                <c:v>9.7732731286669615E-4</c:v>
              </c:pt>
              <c:pt idx="80">
                <c:v>1.1347801145156933E-3</c:v>
              </c:pt>
              <c:pt idx="81">
                <c:v>1.1564808688451426E-3</c:v>
              </c:pt>
              <c:pt idx="82">
                <c:v>1.2491323835847811E-3</c:v>
              </c:pt>
              <c:pt idx="83">
                <c:v>1.24406613762388E-3</c:v>
              </c:pt>
              <c:pt idx="84">
                <c:v>1.3236381170013782E-3</c:v>
              </c:pt>
              <c:pt idx="85">
                <c:v>1.3784858177153597E-3</c:v>
              </c:pt>
              <c:pt idx="86">
                <c:v>1.4287764869980752E-3</c:v>
              </c:pt>
              <c:pt idx="87">
                <c:v>1.4782247104373908E-3</c:v>
              </c:pt>
              <c:pt idx="88">
                <c:v>1.5334898136115278E-3</c:v>
              </c:pt>
              <c:pt idx="89">
                <c:v>1.6027856733487765E-3</c:v>
              </c:pt>
              <c:pt idx="90">
                <c:v>1.6552974174195041E-3</c:v>
              </c:pt>
              <c:pt idx="91">
                <c:v>1.774092565344252E-3</c:v>
              </c:pt>
              <c:pt idx="92">
                <c:v>1.8166085666677027E-3</c:v>
              </c:pt>
              <c:pt idx="93">
                <c:v>1.8193506325291913E-3</c:v>
              </c:pt>
              <c:pt idx="94">
                <c:v>1.9480175339006457E-3</c:v>
              </c:pt>
              <c:pt idx="95">
                <c:v>1.961905598214529E-3</c:v>
              </c:pt>
              <c:pt idx="96">
                <c:v>2.0750344378730099E-3</c:v>
              </c:pt>
              <c:pt idx="97">
                <c:v>2.1243378756210991E-3</c:v>
              </c:pt>
              <c:pt idx="98">
                <c:v>2.1477471768241102E-3</c:v>
              </c:pt>
              <c:pt idx="99">
                <c:v>2.1564442420792915E-3</c:v>
              </c:pt>
              <c:pt idx="100">
                <c:v>2.3076047285320441E-3</c:v>
              </c:pt>
              <c:pt idx="101">
                <c:v>2.3219347336416668E-3</c:v>
              </c:pt>
              <c:pt idx="102">
                <c:v>2.3951861253592608E-3</c:v>
              </c:pt>
              <c:pt idx="103">
                <c:v>2.3535590058616222E-3</c:v>
              </c:pt>
              <c:pt idx="104">
                <c:v>2.4816803374963442E-3</c:v>
              </c:pt>
              <c:pt idx="105">
                <c:v>2.6057279466135319E-3</c:v>
              </c:pt>
              <c:pt idx="106">
                <c:v>2.5976002975982822E-3</c:v>
              </c:pt>
              <c:pt idx="107">
                <c:v>2.7398657343244157E-3</c:v>
              </c:pt>
              <c:pt idx="108">
                <c:v>2.9364860558550362E-3</c:v>
              </c:pt>
              <c:pt idx="109">
                <c:v>2.8275214209059494E-3</c:v>
              </c:pt>
              <c:pt idx="110">
                <c:v>2.8528848496540736E-3</c:v>
              </c:pt>
              <c:pt idx="111">
                <c:v>2.9558401441996856E-3</c:v>
              </c:pt>
              <c:pt idx="112">
                <c:v>2.9236305299358075E-3</c:v>
              </c:pt>
              <c:pt idx="113">
                <c:v>3.0399059677931285E-3</c:v>
              </c:pt>
              <c:pt idx="114">
                <c:v>3.1884489460729261E-3</c:v>
              </c:pt>
              <c:pt idx="115">
                <c:v>3.086432011832084E-3</c:v>
              </c:pt>
              <c:pt idx="116">
                <c:v>2.9599183925901702E-3</c:v>
              </c:pt>
              <c:pt idx="117">
                <c:v>2.9799642717848523E-3</c:v>
              </c:pt>
              <c:pt idx="118">
                <c:v>3.1534533015350197E-3</c:v>
              </c:pt>
              <c:pt idx="119">
                <c:v>3.3443602886517299E-3</c:v>
              </c:pt>
              <c:pt idx="120">
                <c:v>3.3863326688103501E-3</c:v>
              </c:pt>
              <c:pt idx="121">
                <c:v>3.8111933584055028E-3</c:v>
              </c:pt>
              <c:pt idx="122">
                <c:v>3.9242887478259172E-3</c:v>
              </c:pt>
              <c:pt idx="123">
                <c:v>3.9139062432234379E-3</c:v>
              </c:pt>
              <c:pt idx="124">
                <c:v>3.759131688001609E-3</c:v>
              </c:pt>
              <c:pt idx="125">
                <c:v>3.624260452303281E-3</c:v>
              </c:pt>
              <c:pt idx="126">
                <c:v>3.6199622368935877E-3</c:v>
              </c:pt>
              <c:pt idx="127">
                <c:v>3.660060776840899E-3</c:v>
              </c:pt>
              <c:pt idx="128">
                <c:v>3.7511094893516433E-3</c:v>
              </c:pt>
              <c:pt idx="129">
                <c:v>3.9165309514656967E-3</c:v>
              </c:pt>
              <c:pt idx="130">
                <c:v>3.8812140928173103E-3</c:v>
              </c:pt>
              <c:pt idx="131">
                <c:v>4.0818192189676942E-3</c:v>
              </c:pt>
              <c:pt idx="132">
                <c:v>4.1165290775588229E-3</c:v>
              </c:pt>
              <c:pt idx="133">
                <c:v>3.6523415783730985E-3</c:v>
              </c:pt>
              <c:pt idx="134">
                <c:v>3.3984522129781695E-3</c:v>
              </c:pt>
              <c:pt idx="135">
                <c:v>3.1359746031687837E-3</c:v>
              </c:pt>
              <c:pt idx="136">
                <c:v>2.9443841577852584E-3</c:v>
              </c:pt>
              <c:pt idx="137">
                <c:v>2.8026458668938014E-3</c:v>
              </c:pt>
              <c:pt idx="138">
                <c:v>2.6342425008600099E-3</c:v>
              </c:pt>
              <c:pt idx="139">
                <c:v>3.1531152741926544E-3</c:v>
              </c:pt>
              <c:pt idx="140">
                <c:v>2.9430580227634649E-3</c:v>
              </c:pt>
              <c:pt idx="141">
                <c:v>3.4503122825961016E-3</c:v>
              </c:pt>
              <c:pt idx="142">
                <c:v>3.6233747525654799E-3</c:v>
              </c:pt>
              <c:pt idx="143">
                <c:v>3.5948828233673203E-3</c:v>
              </c:pt>
              <c:pt idx="144">
                <c:v>3.7279293566295731E-3</c:v>
              </c:pt>
              <c:pt idx="145">
                <c:v>3.4220900203773899E-3</c:v>
              </c:pt>
              <c:pt idx="146">
                <c:v>3.3235072333412238E-3</c:v>
              </c:pt>
              <c:pt idx="147">
                <c:v>3.0617129573163489E-3</c:v>
              </c:pt>
              <c:pt idx="148">
                <c:v>3.0024243413873078E-3</c:v>
              </c:pt>
              <c:pt idx="149">
                <c:v>3.1024493187589651E-3</c:v>
              </c:pt>
              <c:pt idx="150">
                <c:v>3.2171167190254367E-3</c:v>
              </c:pt>
              <c:pt idx="151">
                <c:v>3.2057711250526228E-3</c:v>
              </c:pt>
              <c:pt idx="152">
                <c:v>3.1612379086758575E-3</c:v>
              </c:pt>
              <c:pt idx="153">
                <c:v>3.3816015182434383E-3</c:v>
              </c:pt>
              <c:pt idx="154">
                <c:v>3.4853879595234416E-3</c:v>
              </c:pt>
              <c:pt idx="155">
                <c:v>3.3312551657030814E-3</c:v>
              </c:pt>
              <c:pt idx="156">
                <c:v>3.0859795447379639E-3</c:v>
              </c:pt>
              <c:pt idx="157">
                <c:v>2.9991852399446064E-3</c:v>
              </c:pt>
              <c:pt idx="158">
                <c:v>2.8090588264196832E-3</c:v>
              </c:pt>
              <c:pt idx="159">
                <c:v>2.9333060496064068E-3</c:v>
              </c:pt>
              <c:pt idx="160">
                <c:v>2.8782244880685747E-3</c:v>
              </c:pt>
              <c:pt idx="161">
                <c:v>3.0614565442780785E-3</c:v>
              </c:pt>
              <c:pt idx="162">
                <c:v>3.0776615746180543E-3</c:v>
              </c:pt>
              <c:pt idx="163">
                <c:v>3.2134285440724728E-3</c:v>
              </c:pt>
              <c:pt idx="164">
                <c:v>3.305876233178723E-3</c:v>
              </c:pt>
              <c:pt idx="165">
                <c:v>3.4305578741368747E-3</c:v>
              </c:pt>
              <c:pt idx="166">
                <c:v>3.3756654717979435E-3</c:v>
              </c:pt>
              <c:pt idx="167">
                <c:v>3.1552171123861985E-3</c:v>
              </c:pt>
              <c:pt idx="168">
                <c:v>3.1080581248386797E-3</c:v>
              </c:pt>
              <c:pt idx="169">
                <c:v>3.3484510009470416E-3</c:v>
              </c:pt>
              <c:pt idx="170">
                <c:v>3.1135546811035609E-3</c:v>
              </c:pt>
              <c:pt idx="171">
                <c:v>3.0884587856252655E-3</c:v>
              </c:pt>
              <c:pt idx="172">
                <c:v>3.1876984493889333E-3</c:v>
              </c:pt>
              <c:pt idx="173">
                <c:v>3.11244084592019E-3</c:v>
              </c:pt>
              <c:pt idx="174">
                <c:v>2.997677075642931E-3</c:v>
              </c:pt>
              <c:pt idx="175">
                <c:v>2.7935826765695315E-3</c:v>
              </c:pt>
              <c:pt idx="176">
                <c:v>2.9340293226826405E-3</c:v>
              </c:pt>
              <c:pt idx="177">
                <c:v>3.0427166948645609E-3</c:v>
              </c:pt>
              <c:pt idx="178">
                <c:v>3.2313900713531601E-3</c:v>
              </c:pt>
              <c:pt idx="179">
                <c:v>3.4056415095109842E-3</c:v>
              </c:pt>
              <c:pt idx="180">
                <c:v>3.3068346125120674E-3</c:v>
              </c:pt>
              <c:pt idx="181">
                <c:v>3.5655626595545824E-3</c:v>
              </c:pt>
              <c:pt idx="182">
                <c:v>3.7264383381031981E-3</c:v>
              </c:pt>
              <c:pt idx="183">
                <c:v>4.0139446707813404E-3</c:v>
              </c:pt>
              <c:pt idx="184">
                <c:v>4.4216522208749354E-3</c:v>
              </c:pt>
              <c:pt idx="185">
                <c:v>4.6978841888341734E-3</c:v>
              </c:pt>
              <c:pt idx="186">
                <c:v>4.4399041407419395E-3</c:v>
              </c:pt>
              <c:pt idx="187">
                <c:v>4.8258498459472299E-3</c:v>
              </c:pt>
              <c:pt idx="188">
                <c:v>4.6526226346879579E-3</c:v>
              </c:pt>
              <c:pt idx="189">
                <c:v>5.0244707236608826E-3</c:v>
              </c:pt>
              <c:pt idx="190">
                <c:v>5.3274332375680255E-3</c:v>
              </c:pt>
              <c:pt idx="191">
                <c:v>6.1056571606103362E-3</c:v>
              </c:pt>
              <c:pt idx="192">
                <c:v>7.0897587440964145E-3</c:v>
              </c:pt>
              <c:pt idx="193">
                <c:v>7.3729451283445456E-3</c:v>
              </c:pt>
              <c:pt idx="194">
                <c:v>7.5177044125204172E-3</c:v>
              </c:pt>
              <c:pt idx="195">
                <c:v>7.5550706975807264E-3</c:v>
              </c:pt>
              <c:pt idx="196">
                <c:v>7.4508218808363464E-3</c:v>
              </c:pt>
              <c:pt idx="197">
                <c:v>7.0450319565922327E-3</c:v>
              </c:pt>
              <c:pt idx="198">
                <c:v>7.5778018024042475E-3</c:v>
              </c:pt>
              <c:pt idx="199">
                <c:v>7.8089054826946253E-3</c:v>
              </c:pt>
              <c:pt idx="200">
                <c:v>7.6074637140773754E-3</c:v>
              </c:pt>
              <c:pt idx="201">
                <c:v>7.5092729802676665E-3</c:v>
              </c:pt>
              <c:pt idx="202">
                <c:v>7.1359444153667271E-3</c:v>
              </c:pt>
              <c:pt idx="203">
                <c:v>6.963420713347537E-3</c:v>
              </c:pt>
              <c:pt idx="204">
                <c:v>6.4962841729428993E-3</c:v>
              </c:pt>
              <c:pt idx="205">
                <c:v>5.9601535615995353E-3</c:v>
              </c:pt>
              <c:pt idx="206">
                <c:v>5.5099786991994401E-3</c:v>
              </c:pt>
              <c:pt idx="207">
                <c:v>4.9610474978333914E-3</c:v>
              </c:pt>
              <c:pt idx="208">
                <c:v>4.829489794163316E-3</c:v>
              </c:pt>
              <c:pt idx="209">
                <c:v>4.8646215693461427E-3</c:v>
              </c:pt>
              <c:pt idx="210">
                <c:v>4.7546363601551527E-3</c:v>
              </c:pt>
              <c:pt idx="211">
                <c:v>4.5686573664514406E-3</c:v>
              </c:pt>
              <c:pt idx="212">
                <c:v>4.1415315392015171E-3</c:v>
              </c:pt>
              <c:pt idx="213">
                <c:v>3.9932133688967289E-3</c:v>
              </c:pt>
              <c:pt idx="214">
                <c:v>4.1106087466527691E-3</c:v>
              </c:pt>
              <c:pt idx="215">
                <c:v>4.3638679521671589E-3</c:v>
              </c:pt>
              <c:pt idx="216">
                <c:v>4.3770406535993253E-3</c:v>
              </c:pt>
              <c:pt idx="217">
                <c:v>4.3499143087791575E-3</c:v>
              </c:pt>
              <c:pt idx="218">
                <c:v>4.342187359718753E-3</c:v>
              </c:pt>
              <c:pt idx="219">
                <c:v>4.2760396061915402E-3</c:v>
              </c:pt>
              <c:pt idx="220">
                <c:v>4.4167410241608938E-3</c:v>
              </c:pt>
              <c:pt idx="221">
                <c:v>4.4563045174513712E-3</c:v>
              </c:pt>
              <c:pt idx="222">
                <c:v>4.3207719663312816E-3</c:v>
              </c:pt>
              <c:pt idx="223">
                <c:v>4.118778803914004E-3</c:v>
              </c:pt>
              <c:pt idx="224">
                <c:v>4.1557560920824936E-3</c:v>
              </c:pt>
              <c:pt idx="225">
                <c:v>4.1897082910049323E-3</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1.9214934512957256E-4</c:v>
              </c:pt>
              <c:pt idx="1">
                <c:v>2.1002520892477421E-4</c:v>
              </c:pt>
              <c:pt idx="2">
                <c:v>2.3052844613262702E-4</c:v>
              </c:pt>
              <c:pt idx="3">
                <c:v>2.4069539059995993E-4</c:v>
              </c:pt>
              <c:pt idx="4">
                <c:v>2.7007603158644993E-4</c:v>
              </c:pt>
              <c:pt idx="5">
                <c:v>2.8770452852196508E-4</c:v>
              </c:pt>
              <c:pt idx="6">
                <c:v>3.160509193503161E-4</c:v>
              </c:pt>
              <c:pt idx="7">
                <c:v>3.3346547784003525E-4</c:v>
              </c:pt>
              <c:pt idx="8">
                <c:v>3.4710256287644463E-4</c:v>
              </c:pt>
              <c:pt idx="9">
                <c:v>3.6547361772683475E-4</c:v>
              </c:pt>
              <c:pt idx="10">
                <c:v>3.892464971362414E-4</c:v>
              </c:pt>
              <c:pt idx="11">
                <c:v>4.1489562706257838E-4</c:v>
              </c:pt>
              <c:pt idx="12">
                <c:v>3.8516982788909862E-4</c:v>
              </c:pt>
              <c:pt idx="13">
                <c:v>3.9660743065124079E-4</c:v>
              </c:pt>
              <c:pt idx="14">
                <c:v>4.1779983012124068E-4</c:v>
              </c:pt>
              <c:pt idx="15">
                <c:v>4.4695201461992265E-4</c:v>
              </c:pt>
              <c:pt idx="16">
                <c:v>4.2227069257444688E-4</c:v>
              </c:pt>
              <c:pt idx="17">
                <c:v>4.4058963224327593E-4</c:v>
              </c:pt>
              <c:pt idx="18">
                <c:v>4.6048741430205174E-4</c:v>
              </c:pt>
              <c:pt idx="19">
                <c:v>4.871058353157018E-4</c:v>
              </c:pt>
              <c:pt idx="20">
                <c:v>5.227607735691414E-4</c:v>
              </c:pt>
              <c:pt idx="21">
                <c:v>5.7136118673795512E-4</c:v>
              </c:pt>
              <c:pt idx="22">
                <c:v>5.7513044756147083E-4</c:v>
              </c:pt>
              <c:pt idx="23">
                <c:v>6.2535908827236937E-4</c:v>
              </c:pt>
              <c:pt idx="24">
                <c:v>6.2202666927149849E-4</c:v>
              </c:pt>
              <c:pt idx="25">
                <c:v>6.4094963619254703E-4</c:v>
              </c:pt>
              <c:pt idx="26">
                <c:v>6.4017162391054858E-4</c:v>
              </c:pt>
              <c:pt idx="27">
                <c:v>6.5493087421595415E-4</c:v>
              </c:pt>
              <c:pt idx="28">
                <c:v>6.3782672408703705E-4</c:v>
              </c:pt>
              <c:pt idx="29">
                <c:v>6.55283404788089E-4</c:v>
              </c:pt>
              <c:pt idx="30">
                <c:v>6.561129349473572E-4</c:v>
              </c:pt>
              <c:pt idx="31">
                <c:v>6.7520861245120873E-4</c:v>
              </c:pt>
              <c:pt idx="32">
                <c:v>7.2139731721681047E-4</c:v>
              </c:pt>
              <c:pt idx="33">
                <c:v>7.4651360332459533E-4</c:v>
              </c:pt>
              <c:pt idx="34">
                <c:v>7.704717414603649E-4</c:v>
              </c:pt>
              <c:pt idx="35">
                <c:v>8.1154782998926918E-4</c:v>
              </c:pt>
              <c:pt idx="36">
                <c:v>8.4202838906822684E-4</c:v>
              </c:pt>
              <c:pt idx="37">
                <c:v>8.6226430748786596E-4</c:v>
              </c:pt>
              <c:pt idx="38">
                <c:v>8.8287567962985953E-4</c:v>
              </c:pt>
              <c:pt idx="39">
                <c:v>9.0177737630682629E-4</c:v>
              </c:pt>
              <c:pt idx="40">
                <c:v>9.3251854412553621E-4</c:v>
              </c:pt>
              <c:pt idx="41">
                <c:v>9.5807082091198573E-4</c:v>
              </c:pt>
              <c:pt idx="42">
                <c:v>9.6051910688317262E-4</c:v>
              </c:pt>
              <c:pt idx="43">
                <c:v>9.7620244508979251E-4</c:v>
              </c:pt>
              <c:pt idx="44">
                <c:v>1.0191414338644002E-3</c:v>
              </c:pt>
              <c:pt idx="45">
                <c:v>1.0764567602059838E-3</c:v>
              </c:pt>
              <c:pt idx="46">
                <c:v>1.1348142543746373E-3</c:v>
              </c:pt>
              <c:pt idx="47">
                <c:v>1.2341930374486487E-3</c:v>
              </c:pt>
              <c:pt idx="48">
                <c:v>1.207708921672326E-3</c:v>
              </c:pt>
              <c:pt idx="49">
                <c:v>1.2532642646265032E-3</c:v>
              </c:pt>
              <c:pt idx="50">
                <c:v>1.3431401392462483E-3</c:v>
              </c:pt>
              <c:pt idx="51">
                <c:v>1.3941332255797262E-3</c:v>
              </c:pt>
              <c:pt idx="52">
                <c:v>1.5606416437083292E-3</c:v>
              </c:pt>
              <c:pt idx="53">
                <c:v>1.6724436904827459E-3</c:v>
              </c:pt>
              <c:pt idx="54">
                <c:v>1.8214556731062392E-3</c:v>
              </c:pt>
              <c:pt idx="55">
                <c:v>1.9225036472364297E-3</c:v>
              </c:pt>
              <c:pt idx="56">
                <c:v>2.0289544384533174E-3</c:v>
              </c:pt>
              <c:pt idx="57">
                <c:v>2.1358392314244105E-3</c:v>
              </c:pt>
              <c:pt idx="58">
                <c:v>2.1930726058686893E-3</c:v>
              </c:pt>
              <c:pt idx="59">
                <c:v>2.3075118469202769E-3</c:v>
              </c:pt>
              <c:pt idx="60">
                <c:v>2.3863000269208835E-3</c:v>
              </c:pt>
              <c:pt idx="61">
                <c:v>2.4556465646295715E-3</c:v>
              </c:pt>
              <c:pt idx="62">
                <c:v>2.526903992972407E-3</c:v>
              </c:pt>
              <c:pt idx="63">
                <c:v>2.6434332932678203E-3</c:v>
              </c:pt>
              <c:pt idx="64">
                <c:v>2.7143535513222375E-3</c:v>
              </c:pt>
              <c:pt idx="65">
                <c:v>2.7156297090651549E-3</c:v>
              </c:pt>
              <c:pt idx="66">
                <c:v>2.7105051049111911E-3</c:v>
              </c:pt>
              <c:pt idx="67">
                <c:v>2.7614786377928775E-3</c:v>
              </c:pt>
              <c:pt idx="68">
                <c:v>2.8084566724904544E-3</c:v>
              </c:pt>
              <c:pt idx="69">
                <c:v>2.9055474784376169E-3</c:v>
              </c:pt>
              <c:pt idx="70">
                <c:v>2.8586301004457897E-3</c:v>
              </c:pt>
              <c:pt idx="71">
                <c:v>2.9713187453116671E-3</c:v>
              </c:pt>
              <c:pt idx="72">
                <c:v>3.3326273023128608E-3</c:v>
              </c:pt>
              <c:pt idx="73">
                <c:v>3.6464728119845408E-3</c:v>
              </c:pt>
              <c:pt idx="74">
                <c:v>3.769348650637563E-3</c:v>
              </c:pt>
              <c:pt idx="75">
                <c:v>3.8866579999922023E-3</c:v>
              </c:pt>
              <c:pt idx="76">
                <c:v>4.0774850473833928E-3</c:v>
              </c:pt>
              <c:pt idx="77">
                <c:v>4.2464915674866365E-3</c:v>
              </c:pt>
              <c:pt idx="78">
                <c:v>4.3114312068518257E-3</c:v>
              </c:pt>
              <c:pt idx="79">
                <c:v>4.4419471468060551E-3</c:v>
              </c:pt>
              <c:pt idx="80">
                <c:v>5.0106053932062336E-3</c:v>
              </c:pt>
              <c:pt idx="81">
                <c:v>5.13016428440311E-3</c:v>
              </c:pt>
              <c:pt idx="82">
                <c:v>5.3758219546490675E-3</c:v>
              </c:pt>
              <c:pt idx="83">
                <c:v>5.2913821555248437E-3</c:v>
              </c:pt>
              <c:pt idx="84">
                <c:v>5.5424262687245275E-3</c:v>
              </c:pt>
              <c:pt idx="85">
                <c:v>5.6333833293856859E-3</c:v>
              </c:pt>
              <c:pt idx="86">
                <c:v>5.7642249997310229E-3</c:v>
              </c:pt>
              <c:pt idx="87">
                <c:v>5.9102019401559508E-3</c:v>
              </c:pt>
              <c:pt idx="88">
                <c:v>6.0593889638426591E-3</c:v>
              </c:pt>
              <c:pt idx="89">
                <c:v>6.2353718074977683E-3</c:v>
              </c:pt>
              <c:pt idx="90">
                <c:v>6.4364717437295103E-3</c:v>
              </c:pt>
              <c:pt idx="91">
                <c:v>6.8223844174385411E-3</c:v>
              </c:pt>
              <c:pt idx="92">
                <c:v>6.8857165619267266E-3</c:v>
              </c:pt>
              <c:pt idx="93">
                <c:v>6.9482991846020695E-3</c:v>
              </c:pt>
              <c:pt idx="94">
                <c:v>7.3468495424054113E-3</c:v>
              </c:pt>
              <c:pt idx="95">
                <c:v>7.4342022439049752E-3</c:v>
              </c:pt>
              <c:pt idx="96">
                <c:v>7.8091820951046035E-3</c:v>
              </c:pt>
              <c:pt idx="97">
                <c:v>7.8493152649126915E-3</c:v>
              </c:pt>
              <c:pt idx="98">
                <c:v>7.8424671328231697E-3</c:v>
              </c:pt>
              <c:pt idx="99">
                <c:v>7.8041735616405771E-3</c:v>
              </c:pt>
              <c:pt idx="100">
                <c:v>8.3248474739196845E-3</c:v>
              </c:pt>
              <c:pt idx="101">
                <c:v>8.1999621452476228E-3</c:v>
              </c:pt>
              <c:pt idx="102">
                <c:v>8.4788622366227147E-3</c:v>
              </c:pt>
              <c:pt idx="103">
                <c:v>8.3187867905085335E-3</c:v>
              </c:pt>
              <c:pt idx="104">
                <c:v>8.8500449591275548E-3</c:v>
              </c:pt>
              <c:pt idx="105">
                <c:v>9.1925638366463953E-3</c:v>
              </c:pt>
              <c:pt idx="106">
                <c:v>8.9840372415784762E-3</c:v>
              </c:pt>
              <c:pt idx="107">
                <c:v>9.4027701124750236E-3</c:v>
              </c:pt>
              <c:pt idx="108">
                <c:v>9.9134788430060624E-3</c:v>
              </c:pt>
              <c:pt idx="109">
                <c:v>9.5727418150209197E-3</c:v>
              </c:pt>
              <c:pt idx="110">
                <c:v>9.7369838352621592E-3</c:v>
              </c:pt>
              <c:pt idx="111">
                <c:v>9.9897943835914899E-3</c:v>
              </c:pt>
              <c:pt idx="112">
                <c:v>9.7633002963251284E-3</c:v>
              </c:pt>
              <c:pt idx="113">
                <c:v>1.0082111866982954E-2</c:v>
              </c:pt>
              <c:pt idx="114">
                <c:v>1.0682653814328039E-2</c:v>
              </c:pt>
              <c:pt idx="115">
                <c:v>1.0471043020006789E-2</c:v>
              </c:pt>
              <c:pt idx="116">
                <c:v>1.0173042215648171E-2</c:v>
              </c:pt>
              <c:pt idx="117">
                <c:v>1.033555618046327E-2</c:v>
              </c:pt>
              <c:pt idx="118">
                <c:v>1.0695709779280286E-2</c:v>
              </c:pt>
              <c:pt idx="119">
                <c:v>1.1383291908049972E-2</c:v>
              </c:pt>
              <c:pt idx="120">
                <c:v>1.1524103037041006E-2</c:v>
              </c:pt>
              <c:pt idx="121">
                <c:v>1.276874939724002E-2</c:v>
              </c:pt>
              <c:pt idx="122">
                <c:v>1.3399025235466707E-2</c:v>
              </c:pt>
              <c:pt idx="123">
                <c:v>1.3531392609401033E-2</c:v>
              </c:pt>
              <c:pt idx="124">
                <c:v>1.3238864989945035E-2</c:v>
              </c:pt>
              <c:pt idx="125">
                <c:v>1.3147582825934628E-2</c:v>
              </c:pt>
              <c:pt idx="126">
                <c:v>1.3422581499773633E-2</c:v>
              </c:pt>
              <c:pt idx="127">
                <c:v>1.3746109466837932E-2</c:v>
              </c:pt>
              <c:pt idx="128">
                <c:v>1.4116586704409033E-2</c:v>
              </c:pt>
              <c:pt idx="129">
                <c:v>1.4904793111740018E-2</c:v>
              </c:pt>
              <c:pt idx="130">
                <c:v>1.5360131216294792E-2</c:v>
              </c:pt>
              <c:pt idx="131">
                <c:v>1.6540659349943022E-2</c:v>
              </c:pt>
              <c:pt idx="132">
                <c:v>1.7012695196502885E-2</c:v>
              </c:pt>
              <c:pt idx="133">
                <c:v>1.5970664109719444E-2</c:v>
              </c:pt>
              <c:pt idx="134">
                <c:v>1.5702118592973668E-2</c:v>
              </c:pt>
              <c:pt idx="135">
                <c:v>1.5424210820508407E-2</c:v>
              </c:pt>
              <c:pt idx="136">
                <c:v>1.5247661035470483E-2</c:v>
              </c:pt>
              <c:pt idx="137">
                <c:v>1.5515179283188159E-2</c:v>
              </c:pt>
              <c:pt idx="138">
                <c:v>1.5067617525173287E-2</c:v>
              </c:pt>
              <c:pt idx="139">
                <c:v>1.7020644387531671E-2</c:v>
              </c:pt>
              <c:pt idx="140">
                <c:v>1.715561518897436E-2</c:v>
              </c:pt>
              <c:pt idx="141">
                <c:v>1.8341949645676928E-2</c:v>
              </c:pt>
              <c:pt idx="142">
                <c:v>1.9519892521322777E-2</c:v>
              </c:pt>
              <c:pt idx="143">
                <c:v>1.9139906019926826E-2</c:v>
              </c:pt>
              <c:pt idx="144">
                <c:v>2.0133576709393669E-2</c:v>
              </c:pt>
              <c:pt idx="145">
                <c:v>2.0033338833971386E-2</c:v>
              </c:pt>
              <c:pt idx="146">
                <c:v>2.0990393873226605E-2</c:v>
              </c:pt>
              <c:pt idx="147">
                <c:v>2.0879858632499849E-2</c:v>
              </c:pt>
              <c:pt idx="148">
                <c:v>2.112812745648943E-2</c:v>
              </c:pt>
              <c:pt idx="149">
                <c:v>2.2184765655775183E-2</c:v>
              </c:pt>
              <c:pt idx="150">
                <c:v>2.307069921478716E-2</c:v>
              </c:pt>
              <c:pt idx="151">
                <c:v>2.2843065573238796E-2</c:v>
              </c:pt>
              <c:pt idx="152">
                <c:v>2.3599059891123899E-2</c:v>
              </c:pt>
              <c:pt idx="153">
                <c:v>2.4611378215873194E-2</c:v>
              </c:pt>
              <c:pt idx="154">
                <c:v>2.627440645725581E-2</c:v>
              </c:pt>
              <c:pt idx="155">
                <c:v>2.6105882215540881E-2</c:v>
              </c:pt>
              <c:pt idx="156">
                <c:v>2.5874343017045286E-2</c:v>
              </c:pt>
              <c:pt idx="157">
                <c:v>2.6540691388038863E-2</c:v>
              </c:pt>
              <c:pt idx="158">
                <c:v>2.7183024513008795E-2</c:v>
              </c:pt>
              <c:pt idx="159">
                <c:v>2.829424299531879E-2</c:v>
              </c:pt>
              <c:pt idx="160">
                <c:v>2.7840281341988821E-2</c:v>
              </c:pt>
              <c:pt idx="161">
                <c:v>2.9656388439232077E-2</c:v>
              </c:pt>
              <c:pt idx="162">
                <c:v>3.0423234909535839E-2</c:v>
              </c:pt>
              <c:pt idx="163">
                <c:v>3.16200365697396E-2</c:v>
              </c:pt>
              <c:pt idx="164">
                <c:v>3.2954328693130891E-2</c:v>
              </c:pt>
              <c:pt idx="165">
                <c:v>3.4735877418388662E-2</c:v>
              </c:pt>
              <c:pt idx="166">
                <c:v>3.5914007896060855E-2</c:v>
              </c:pt>
              <c:pt idx="167">
                <c:v>3.6794785056634971E-2</c:v>
              </c:pt>
              <c:pt idx="168">
                <c:v>3.8357250469308518E-2</c:v>
              </c:pt>
              <c:pt idx="169">
                <c:v>4.0689672921611859E-2</c:v>
              </c:pt>
              <c:pt idx="170">
                <c:v>4.2217958340264761E-2</c:v>
              </c:pt>
              <c:pt idx="171">
                <c:v>4.3152163175832266E-2</c:v>
              </c:pt>
              <c:pt idx="172">
                <c:v>4.407787017732305E-2</c:v>
              </c:pt>
              <c:pt idx="173">
                <c:v>4.4794756743832216E-2</c:v>
              </c:pt>
              <c:pt idx="174">
                <c:v>4.473209672782924E-2</c:v>
              </c:pt>
              <c:pt idx="175">
                <c:v>4.4675088094510117E-2</c:v>
              </c:pt>
              <c:pt idx="176">
                <c:v>4.5429120225275149E-2</c:v>
              </c:pt>
              <c:pt idx="177">
                <c:v>4.5744593720182788E-2</c:v>
              </c:pt>
              <c:pt idx="178">
                <c:v>4.6345803519947111E-2</c:v>
              </c:pt>
              <c:pt idx="179">
                <c:v>4.7075041015140741E-2</c:v>
              </c:pt>
              <c:pt idx="180">
                <c:v>4.7563542272945403E-2</c:v>
              </c:pt>
              <c:pt idx="181">
                <c:v>4.8929728275922159E-2</c:v>
              </c:pt>
              <c:pt idx="182">
                <c:v>4.9336034204781241E-2</c:v>
              </c:pt>
              <c:pt idx="183">
                <c:v>4.9483000064205522E-2</c:v>
              </c:pt>
              <c:pt idx="184">
                <c:v>4.916912400261185E-2</c:v>
              </c:pt>
              <c:pt idx="185">
                <c:v>4.8622371581262508E-2</c:v>
              </c:pt>
              <c:pt idx="186">
                <c:v>4.8022578659387735E-2</c:v>
              </c:pt>
              <c:pt idx="187">
                <c:v>4.8240923884432615E-2</c:v>
              </c:pt>
              <c:pt idx="188">
                <c:v>4.8060903877918351E-2</c:v>
              </c:pt>
              <c:pt idx="189">
                <c:v>4.820495663912415E-2</c:v>
              </c:pt>
              <c:pt idx="190">
                <c:v>4.8181720339552411E-2</c:v>
              </c:pt>
              <c:pt idx="191">
                <c:v>4.8691181505803947E-2</c:v>
              </c:pt>
              <c:pt idx="192">
                <c:v>4.8589953069948934E-2</c:v>
              </c:pt>
              <c:pt idx="193">
                <c:v>4.9396094435479779E-2</c:v>
              </c:pt>
              <c:pt idx="194">
                <c:v>4.8610432358657571E-2</c:v>
              </c:pt>
              <c:pt idx="195">
                <c:v>4.749517952312704E-2</c:v>
              </c:pt>
              <c:pt idx="196">
                <c:v>4.6495628239003099E-2</c:v>
              </c:pt>
              <c:pt idx="197">
                <c:v>4.581807893535806E-2</c:v>
              </c:pt>
              <c:pt idx="198">
                <c:v>4.6378926480459548E-2</c:v>
              </c:pt>
              <c:pt idx="199">
                <c:v>4.6447403821002341E-2</c:v>
              </c:pt>
              <c:pt idx="200">
                <c:v>4.5560006349540515E-2</c:v>
              </c:pt>
              <c:pt idx="201">
                <c:v>4.693024206252501E-2</c:v>
              </c:pt>
              <c:pt idx="202">
                <c:v>4.6417676772791822E-2</c:v>
              </c:pt>
              <c:pt idx="203">
                <c:v>4.5086590269950343E-2</c:v>
              </c:pt>
              <c:pt idx="204">
                <c:v>4.2607667138224156E-2</c:v>
              </c:pt>
              <c:pt idx="205">
                <c:v>4.0855772282202121E-2</c:v>
              </c:pt>
              <c:pt idx="206">
                <c:v>3.8633878781774517E-2</c:v>
              </c:pt>
              <c:pt idx="207">
                <c:v>3.6207209244359884E-2</c:v>
              </c:pt>
              <c:pt idx="208">
                <c:v>3.536672963857837E-2</c:v>
              </c:pt>
              <c:pt idx="209">
                <c:v>3.5450743940023711E-2</c:v>
              </c:pt>
              <c:pt idx="210">
                <c:v>3.3097558753925935E-2</c:v>
              </c:pt>
              <c:pt idx="211">
                <c:v>3.0491657637923511E-2</c:v>
              </c:pt>
              <c:pt idx="212">
                <c:v>2.7634052562993415E-2</c:v>
              </c:pt>
              <c:pt idx="213">
                <c:v>2.6656243848204159E-2</c:v>
              </c:pt>
              <c:pt idx="214">
                <c:v>2.5811362302778647E-2</c:v>
              </c:pt>
              <c:pt idx="215">
                <c:v>2.4605198654953597E-2</c:v>
              </c:pt>
              <c:pt idx="216">
                <c:v>2.370971496371985E-2</c:v>
              </c:pt>
              <c:pt idx="217">
                <c:v>2.3040901317553177E-2</c:v>
              </c:pt>
              <c:pt idx="218">
                <c:v>2.2422118559025185E-2</c:v>
              </c:pt>
              <c:pt idx="219">
                <c:v>2.1799633188361589E-2</c:v>
              </c:pt>
              <c:pt idx="220">
                <c:v>2.2350088374763686E-2</c:v>
              </c:pt>
              <c:pt idx="221">
                <c:v>2.1157107120203838E-2</c:v>
              </c:pt>
              <c:pt idx="222">
                <c:v>1.9555066215141297E-2</c:v>
              </c:pt>
              <c:pt idx="223">
                <c:v>1.8721946853290782E-2</c:v>
              </c:pt>
              <c:pt idx="224">
                <c:v>1.8094942189574248E-2</c:v>
              </c:pt>
              <c:pt idx="225">
                <c:v>1.746564470696731E-2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1.2659966354879775E-4</c:v>
              </c:pt>
              <c:pt idx="1">
                <c:v>1.3900083481806455E-4</c:v>
              </c:pt>
              <c:pt idx="2">
                <c:v>1.5359838308919054E-4</c:v>
              </c:pt>
              <c:pt idx="3">
                <c:v>1.610749691401471E-4</c:v>
              </c:pt>
              <c:pt idx="4">
                <c:v>1.8183957153991841E-4</c:v>
              </c:pt>
              <c:pt idx="5">
                <c:v>1.9452495547208322E-4</c:v>
              </c:pt>
              <c:pt idx="6">
                <c:v>2.1463535297398884E-4</c:v>
              </c:pt>
              <c:pt idx="7">
                <c:v>2.2721397380545384E-4</c:v>
              </c:pt>
              <c:pt idx="8">
                <c:v>2.3726874097901169E-4</c:v>
              </c:pt>
              <c:pt idx="9">
                <c:v>2.5062363371497937E-4</c:v>
              </c:pt>
              <c:pt idx="10">
                <c:v>2.6775764354743781E-4</c:v>
              </c:pt>
              <c:pt idx="11">
                <c:v>2.8614625337472076E-4</c:v>
              </c:pt>
              <c:pt idx="12">
                <c:v>2.6448208651530828E-4</c:v>
              </c:pt>
              <c:pt idx="13">
                <c:v>2.7130799360836343E-4</c:v>
              </c:pt>
              <c:pt idx="14">
                <c:v>2.8471620385259015E-4</c:v>
              </c:pt>
              <c:pt idx="15">
                <c:v>3.0337285010756225E-4</c:v>
              </c:pt>
              <c:pt idx="16">
                <c:v>2.8502241530970824E-4</c:v>
              </c:pt>
              <c:pt idx="17">
                <c:v>2.9627687417904821E-4</c:v>
              </c:pt>
              <c:pt idx="18">
                <c:v>3.0846457511499018E-4</c:v>
              </c:pt>
              <c:pt idx="19">
                <c:v>3.2519072833018809E-4</c:v>
              </c:pt>
              <c:pt idx="20">
                <c:v>3.4755377109871207E-4</c:v>
              </c:pt>
              <c:pt idx="21">
                <c:v>3.7700803963598722E-4</c:v>
              </c:pt>
              <c:pt idx="22">
                <c:v>3.8457044422738913E-4</c:v>
              </c:pt>
              <c:pt idx="23">
                <c:v>4.1735606241854344E-4</c:v>
              </c:pt>
              <c:pt idx="24">
                <c:v>4.1043643444786025E-4</c:v>
              </c:pt>
              <c:pt idx="25">
                <c:v>4.2016940718392598E-4</c:v>
              </c:pt>
              <c:pt idx="26">
                <c:v>4.2213268120153456E-4</c:v>
              </c:pt>
              <c:pt idx="27">
                <c:v>4.313254169472882E-4</c:v>
              </c:pt>
              <c:pt idx="28">
                <c:v>4.2017333446196542E-4</c:v>
              </c:pt>
              <c:pt idx="29">
                <c:v>4.3190134199174959E-4</c:v>
              </c:pt>
              <c:pt idx="30">
                <c:v>4.3303111583211951E-4</c:v>
              </c:pt>
              <c:pt idx="31">
                <c:v>4.4775545742249483E-4</c:v>
              </c:pt>
              <c:pt idx="32">
                <c:v>4.7758240902115521E-4</c:v>
              </c:pt>
              <c:pt idx="33">
                <c:v>4.9255412679370929E-4</c:v>
              </c:pt>
              <c:pt idx="34">
                <c:v>5.0648437714781555E-4</c:v>
              </c:pt>
              <c:pt idx="35">
                <c:v>5.3322581922884298E-4</c:v>
              </c:pt>
              <c:pt idx="36">
                <c:v>5.5003613080402522E-4</c:v>
              </c:pt>
              <c:pt idx="37">
                <c:v>5.6197688469877762E-4</c:v>
              </c:pt>
              <c:pt idx="38">
                <c:v>5.7189150978455142E-4</c:v>
              </c:pt>
              <c:pt idx="39">
                <c:v>5.824282752731482E-4</c:v>
              </c:pt>
              <c:pt idx="40">
                <c:v>5.9957384928906122E-4</c:v>
              </c:pt>
              <c:pt idx="41">
                <c:v>6.1571858569664474E-4</c:v>
              </c:pt>
              <c:pt idx="42">
                <c:v>6.2106808010157664E-4</c:v>
              </c:pt>
              <c:pt idx="43">
                <c:v>6.3346337657151823E-4</c:v>
              </c:pt>
              <c:pt idx="44">
                <c:v>6.6439330960031998E-4</c:v>
              </c:pt>
              <c:pt idx="45">
                <c:v>7.059007390729313E-4</c:v>
              </c:pt>
              <c:pt idx="46">
                <c:v>7.4745000019887226E-4</c:v>
              </c:pt>
              <c:pt idx="47">
                <c:v>8.16880101675859E-4</c:v>
              </c:pt>
              <c:pt idx="48">
                <c:v>8.0354459232311027E-4</c:v>
              </c:pt>
              <c:pt idx="49">
                <c:v>8.3707583852039077E-4</c:v>
              </c:pt>
              <c:pt idx="50">
                <c:v>9.0109603959117191E-4</c:v>
              </c:pt>
              <c:pt idx="51">
                <c:v>9.4063186115112397E-4</c:v>
              </c:pt>
              <c:pt idx="52">
                <c:v>1.0554845429043508E-3</c:v>
              </c:pt>
              <c:pt idx="53">
                <c:v>1.1420946796720985E-3</c:v>
              </c:pt>
              <c:pt idx="54">
                <c:v>1.2596506122968937E-3</c:v>
              </c:pt>
              <c:pt idx="55">
                <c:v>1.3436081489875964E-3</c:v>
              </c:pt>
              <c:pt idx="56">
                <c:v>1.4379536568411952E-3</c:v>
              </c:pt>
              <c:pt idx="57">
                <c:v>1.5327671901979409E-3</c:v>
              </c:pt>
              <c:pt idx="58">
                <c:v>1.5874768449251433E-3</c:v>
              </c:pt>
              <c:pt idx="59">
                <c:v>1.6831831168018976E-3</c:v>
              </c:pt>
              <c:pt idx="60">
                <c:v>1.7612415606865408E-3</c:v>
              </c:pt>
              <c:pt idx="61">
                <c:v>1.8452596884707473E-3</c:v>
              </c:pt>
              <c:pt idx="62">
                <c:v>1.9343511932266393E-3</c:v>
              </c:pt>
              <c:pt idx="63">
                <c:v>2.0671883413464344E-3</c:v>
              </c:pt>
              <c:pt idx="64">
                <c:v>2.183114167462032E-3</c:v>
              </c:pt>
              <c:pt idx="65">
                <c:v>2.2690008342098134E-3</c:v>
              </c:pt>
              <c:pt idx="66">
                <c:v>2.350751356643024E-3</c:v>
              </c:pt>
              <c:pt idx="67">
                <c:v>2.4388677936403513E-3</c:v>
              </c:pt>
              <c:pt idx="68">
                <c:v>2.500582339093995E-3</c:v>
              </c:pt>
              <c:pt idx="69">
                <c:v>2.6053523572592053E-3</c:v>
              </c:pt>
              <c:pt idx="70">
                <c:v>2.5783522357510813E-3</c:v>
              </c:pt>
              <c:pt idx="71">
                <c:v>2.7117952962373132E-3</c:v>
              </c:pt>
              <c:pt idx="72">
                <c:v>3.0352356965905394E-3</c:v>
              </c:pt>
              <c:pt idx="73">
                <c:v>3.3175508443469667E-3</c:v>
              </c:pt>
              <c:pt idx="74">
                <c:v>3.4272156819923935E-3</c:v>
              </c:pt>
              <c:pt idx="75">
                <c:v>3.5317118625857232E-3</c:v>
              </c:pt>
              <c:pt idx="76">
                <c:v>3.7157623797269904E-3</c:v>
              </c:pt>
              <c:pt idx="77">
                <c:v>3.8526958541765118E-3</c:v>
              </c:pt>
              <c:pt idx="78">
                <c:v>3.9570906254207637E-3</c:v>
              </c:pt>
              <c:pt idx="79">
                <c:v>4.1104858833619761E-3</c:v>
              </c:pt>
              <c:pt idx="80">
                <c:v>4.6388638410666044E-3</c:v>
              </c:pt>
              <c:pt idx="81">
                <c:v>4.7456737261580414E-3</c:v>
              </c:pt>
              <c:pt idx="82">
                <c:v>4.9985342302146223E-3</c:v>
              </c:pt>
              <c:pt idx="83">
                <c:v>4.9694555511658545E-3</c:v>
              </c:pt>
              <c:pt idx="84">
                <c:v>5.2362707939102079E-3</c:v>
              </c:pt>
              <c:pt idx="85">
                <c:v>5.3579099008711738E-3</c:v>
              </c:pt>
              <c:pt idx="86">
                <c:v>5.5350381798448907E-3</c:v>
              </c:pt>
              <c:pt idx="87">
                <c:v>5.6345591590532627E-3</c:v>
              </c:pt>
              <c:pt idx="88">
                <c:v>5.7775377869969911E-3</c:v>
              </c:pt>
              <c:pt idx="89">
                <c:v>5.9755469487323756E-3</c:v>
              </c:pt>
              <c:pt idx="90">
                <c:v>6.2127083401391277E-3</c:v>
              </c:pt>
              <c:pt idx="91">
                <c:v>6.6041842874816712E-3</c:v>
              </c:pt>
              <c:pt idx="92">
                <c:v>6.6828015961084277E-3</c:v>
              </c:pt>
              <c:pt idx="93">
                <c:v>6.7282642106803042E-3</c:v>
              </c:pt>
              <c:pt idx="94">
                <c:v>7.0988150980466598E-3</c:v>
              </c:pt>
              <c:pt idx="95">
                <c:v>7.1543691294270071E-3</c:v>
              </c:pt>
              <c:pt idx="96">
                <c:v>7.509504977999704E-3</c:v>
              </c:pt>
              <c:pt idx="97">
                <c:v>7.540687131294503E-3</c:v>
              </c:pt>
              <c:pt idx="98">
                <c:v>7.561446500228294E-3</c:v>
              </c:pt>
              <c:pt idx="99">
                <c:v>7.5335619572372966E-3</c:v>
              </c:pt>
              <c:pt idx="100">
                <c:v>8.0435799834824261E-3</c:v>
              </c:pt>
              <c:pt idx="101">
                <c:v>7.9745261976120266E-3</c:v>
              </c:pt>
              <c:pt idx="102">
                <c:v>8.2287507673715083E-3</c:v>
              </c:pt>
              <c:pt idx="103">
                <c:v>8.0845740117351794E-3</c:v>
              </c:pt>
              <c:pt idx="104">
                <c:v>8.4768822945150337E-3</c:v>
              </c:pt>
              <c:pt idx="105">
                <c:v>8.8008348180845953E-3</c:v>
              </c:pt>
              <c:pt idx="106">
                <c:v>8.7064005908082751E-3</c:v>
              </c:pt>
              <c:pt idx="107">
                <c:v>9.1344283129013246E-3</c:v>
              </c:pt>
              <c:pt idx="108">
                <c:v>9.7443506213005411E-3</c:v>
              </c:pt>
              <c:pt idx="109">
                <c:v>9.4773146958067964E-3</c:v>
              </c:pt>
              <c:pt idx="110">
                <c:v>9.5767993050197009E-3</c:v>
              </c:pt>
              <c:pt idx="111">
                <c:v>9.8095292363253629E-3</c:v>
              </c:pt>
              <c:pt idx="112">
                <c:v>9.6038135334215249E-3</c:v>
              </c:pt>
              <c:pt idx="113">
                <c:v>9.8668094818258056E-3</c:v>
              </c:pt>
              <c:pt idx="114">
                <c:v>1.0486544941461843E-2</c:v>
              </c:pt>
              <c:pt idx="115">
                <c:v>1.0279854041440467E-2</c:v>
              </c:pt>
              <c:pt idx="116">
                <c:v>9.9569216473318085E-3</c:v>
              </c:pt>
              <c:pt idx="117">
                <c:v>1.0095808156940247E-2</c:v>
              </c:pt>
              <c:pt idx="118">
                <c:v>1.0370613734989514E-2</c:v>
              </c:pt>
              <c:pt idx="119">
                <c:v>1.107490520936787E-2</c:v>
              </c:pt>
              <c:pt idx="120">
                <c:v>1.1309866116024756E-2</c:v>
              </c:pt>
              <c:pt idx="121">
                <c:v>1.261119773508499E-2</c:v>
              </c:pt>
              <c:pt idx="122">
                <c:v>1.3278832352077356E-2</c:v>
              </c:pt>
              <c:pt idx="123">
                <c:v>1.352308986238363E-2</c:v>
              </c:pt>
              <c:pt idx="124">
                <c:v>1.339802254088544E-2</c:v>
              </c:pt>
              <c:pt idx="125">
                <c:v>1.3364784947178333E-2</c:v>
              </c:pt>
              <c:pt idx="126">
                <c:v>1.379714177412673E-2</c:v>
              </c:pt>
              <c:pt idx="127">
                <c:v>1.4230940975111806E-2</c:v>
              </c:pt>
              <c:pt idx="128">
                <c:v>1.4710360049108516E-2</c:v>
              </c:pt>
              <c:pt idx="129">
                <c:v>1.5485146748085236E-2</c:v>
              </c:pt>
              <c:pt idx="130">
                <c:v>1.5868583742170435E-2</c:v>
              </c:pt>
              <c:pt idx="131">
                <c:v>1.7020924250982762E-2</c:v>
              </c:pt>
              <c:pt idx="132">
                <c:v>1.7599586358195835E-2</c:v>
              </c:pt>
              <c:pt idx="133">
                <c:v>1.6565509849029696E-2</c:v>
              </c:pt>
              <c:pt idx="134">
                <c:v>1.6182396549429816E-2</c:v>
              </c:pt>
              <c:pt idx="135">
                <c:v>1.5855686657631686E-2</c:v>
              </c:pt>
              <c:pt idx="136">
                <c:v>1.5591292116094675E-2</c:v>
              </c:pt>
              <c:pt idx="137">
                <c:v>1.5818650544609278E-2</c:v>
              </c:pt>
              <c:pt idx="138">
                <c:v>1.5532132353696573E-2</c:v>
              </c:pt>
              <c:pt idx="139">
                <c:v>1.7496295753279115E-2</c:v>
              </c:pt>
              <c:pt idx="140">
                <c:v>1.7594177003869834E-2</c:v>
              </c:pt>
              <c:pt idx="141">
                <c:v>1.910645489770461E-2</c:v>
              </c:pt>
              <c:pt idx="142">
                <c:v>2.0300789505129486E-2</c:v>
              </c:pt>
              <c:pt idx="143">
                <c:v>2.0102989267731297E-2</c:v>
              </c:pt>
              <c:pt idx="144">
                <c:v>2.099212460834891E-2</c:v>
              </c:pt>
              <c:pt idx="145">
                <c:v>2.062546001358119E-2</c:v>
              </c:pt>
              <c:pt idx="146">
                <c:v>2.1169893102299431E-2</c:v>
              </c:pt>
              <c:pt idx="147">
                <c:v>2.1377064968711251E-2</c:v>
              </c:pt>
              <c:pt idx="148">
                <c:v>2.1936997089667388E-2</c:v>
              </c:pt>
              <c:pt idx="149">
                <c:v>2.3171829760964886E-2</c:v>
              </c:pt>
              <c:pt idx="150">
                <c:v>2.4307653993313538E-2</c:v>
              </c:pt>
              <c:pt idx="151">
                <c:v>2.4708429466763635E-2</c:v>
              </c:pt>
              <c:pt idx="152">
                <c:v>2.5368202714990035E-2</c:v>
              </c:pt>
              <c:pt idx="153">
                <c:v>2.6695456095833365E-2</c:v>
              </c:pt>
              <c:pt idx="154">
                <c:v>2.8274938261011382E-2</c:v>
              </c:pt>
              <c:pt idx="155">
                <c:v>2.7996754882413256E-2</c:v>
              </c:pt>
              <c:pt idx="156">
                <c:v>2.7862166086263376E-2</c:v>
              </c:pt>
              <c:pt idx="157">
                <c:v>2.8677036635500589E-2</c:v>
              </c:pt>
              <c:pt idx="158">
                <c:v>2.9206736116296556E-2</c:v>
              </c:pt>
              <c:pt idx="159">
                <c:v>3.0713539920717969E-2</c:v>
              </c:pt>
              <c:pt idx="160">
                <c:v>3.1287552323249895E-2</c:v>
              </c:pt>
              <c:pt idx="161">
                <c:v>3.4096956622358142E-2</c:v>
              </c:pt>
              <c:pt idx="162">
                <c:v>3.5473940939366747E-2</c:v>
              </c:pt>
              <c:pt idx="163">
                <c:v>3.6661725506205077E-2</c:v>
              </c:pt>
              <c:pt idx="164">
                <c:v>3.7864956490118805E-2</c:v>
              </c:pt>
              <c:pt idx="165">
                <c:v>3.9444120003306903E-2</c:v>
              </c:pt>
              <c:pt idx="166">
                <c:v>4.081290110569661E-2</c:v>
              </c:pt>
              <c:pt idx="167">
                <c:v>4.1850996745533074E-2</c:v>
              </c:pt>
              <c:pt idx="168">
                <c:v>4.3442500400458571E-2</c:v>
              </c:pt>
              <c:pt idx="169">
                <c:v>4.5910840962013581E-2</c:v>
              </c:pt>
              <c:pt idx="170">
                <c:v>4.7613747996995762E-2</c:v>
              </c:pt>
              <c:pt idx="171">
                <c:v>4.87536215791309E-2</c:v>
              </c:pt>
              <c:pt idx="172">
                <c:v>5.0111367842240663E-2</c:v>
              </c:pt>
              <c:pt idx="173">
                <c:v>5.1547383803224774E-2</c:v>
              </c:pt>
              <c:pt idx="174">
                <c:v>5.2180615280601708E-2</c:v>
              </c:pt>
              <c:pt idx="175">
                <c:v>5.3050079571804735E-2</c:v>
              </c:pt>
              <c:pt idx="176">
                <c:v>5.4849720039536982E-2</c:v>
              </c:pt>
              <c:pt idx="177">
                <c:v>5.6580059706072786E-2</c:v>
              </c:pt>
              <c:pt idx="178">
                <c:v>5.8773541109027425E-2</c:v>
              </c:pt>
              <c:pt idx="179">
                <c:v>6.0837261488131684E-2</c:v>
              </c:pt>
              <c:pt idx="180">
                <c:v>6.211086513819309E-2</c:v>
              </c:pt>
              <c:pt idx="181">
                <c:v>6.4297732773155536E-2</c:v>
              </c:pt>
              <c:pt idx="182">
                <c:v>6.5675216294979105E-2</c:v>
              </c:pt>
              <c:pt idx="183">
                <c:v>6.7983720930459429E-2</c:v>
              </c:pt>
              <c:pt idx="184">
                <c:v>6.9899674726665098E-2</c:v>
              </c:pt>
              <c:pt idx="185">
                <c:v>7.1028126441210107E-2</c:v>
              </c:pt>
              <c:pt idx="186">
                <c:v>7.1852795959717039E-2</c:v>
              </c:pt>
              <c:pt idx="187">
                <c:v>7.3296769864465872E-2</c:v>
              </c:pt>
              <c:pt idx="188">
                <c:v>7.4399751139153258E-2</c:v>
              </c:pt>
              <c:pt idx="189">
                <c:v>7.6354299258545116E-2</c:v>
              </c:pt>
              <c:pt idx="190">
                <c:v>7.7956524320510048E-2</c:v>
              </c:pt>
              <c:pt idx="191">
                <c:v>8.0942509900132589E-2</c:v>
              </c:pt>
              <c:pt idx="192">
                <c:v>8.3197056344355799E-2</c:v>
              </c:pt>
              <c:pt idx="193">
                <c:v>8.7045029786108785E-2</c:v>
              </c:pt>
              <c:pt idx="194">
                <c:v>8.8370720610348882E-2</c:v>
              </c:pt>
              <c:pt idx="195">
                <c:v>8.843762707692833E-2</c:v>
              </c:pt>
              <c:pt idx="196">
                <c:v>8.8660122042162559E-2</c:v>
              </c:pt>
              <c:pt idx="197">
                <c:v>8.8678580256615444E-2</c:v>
              </c:pt>
              <c:pt idx="198">
                <c:v>9.1442124836285804E-2</c:v>
              </c:pt>
              <c:pt idx="199">
                <c:v>9.3724942886926579E-2</c:v>
              </c:pt>
              <c:pt idx="200">
                <c:v>9.4246899137433046E-2</c:v>
              </c:pt>
              <c:pt idx="201">
                <c:v>9.7591885120017888E-2</c:v>
              </c:pt>
              <c:pt idx="202">
                <c:v>9.9536208105059282E-2</c:v>
              </c:pt>
              <c:pt idx="203">
                <c:v>9.9489952135374163E-2</c:v>
              </c:pt>
              <c:pt idx="204">
                <c:v>9.6729681464247777E-2</c:v>
              </c:pt>
              <c:pt idx="205">
                <c:v>9.5357217053732568E-2</c:v>
              </c:pt>
              <c:pt idx="206">
                <c:v>9.3398674664235029E-2</c:v>
              </c:pt>
              <c:pt idx="207">
                <c:v>9.1243256691954849E-2</c:v>
              </c:pt>
              <c:pt idx="208">
                <c:v>9.1731988138648621E-2</c:v>
              </c:pt>
              <c:pt idx="209">
                <c:v>9.5258897439867402E-2</c:v>
              </c:pt>
              <c:pt idx="210">
                <c:v>9.2717667478670607E-2</c:v>
              </c:pt>
              <c:pt idx="211">
                <c:v>8.7957123459766737E-2</c:v>
              </c:pt>
              <c:pt idx="212">
                <c:v>8.4045341005407628E-2</c:v>
              </c:pt>
              <c:pt idx="213">
                <c:v>8.1823096048526264E-2</c:v>
              </c:pt>
              <c:pt idx="214">
                <c:v>7.9876779165544864E-2</c:v>
              </c:pt>
              <c:pt idx="215">
                <c:v>7.8035973364037392E-2</c:v>
              </c:pt>
              <c:pt idx="216">
                <c:v>7.6212217393871656E-2</c:v>
              </c:pt>
              <c:pt idx="217">
                <c:v>7.4356637468828368E-2</c:v>
              </c:pt>
              <c:pt idx="218">
                <c:v>7.2961313159009777E-2</c:v>
              </c:pt>
              <c:pt idx="219">
                <c:v>7.2428600399065637E-2</c:v>
              </c:pt>
              <c:pt idx="220">
                <c:v>7.5376965252135941E-2</c:v>
              </c:pt>
              <c:pt idx="221">
                <c:v>7.2139245192789955E-2</c:v>
              </c:pt>
              <c:pt idx="222">
                <c:v>6.887007111064869E-2</c:v>
              </c:pt>
              <c:pt idx="223">
                <c:v>6.7065861510385474E-2</c:v>
              </c:pt>
              <c:pt idx="224">
                <c:v>6.6087655155334754E-2</c:v>
              </c:pt>
              <c:pt idx="225">
                <c:v>6.5111644584116043E-2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c:formatCode>
              <c:ptCount val="226"/>
              <c:pt idx="0">
                <c:v>4.5666436542374461E-4</c:v>
              </c:pt>
              <c:pt idx="1">
                <c:v>4.9683802839610924E-4</c:v>
              </c:pt>
              <c:pt idx="2">
                <c:v>5.4377032778276432E-4</c:v>
              </c:pt>
              <c:pt idx="3">
                <c:v>5.6939793728682099E-4</c:v>
              </c:pt>
              <c:pt idx="4">
                <c:v>6.3580770598141076E-4</c:v>
              </c:pt>
              <c:pt idx="5">
                <c:v>6.7825004635330426E-4</c:v>
              </c:pt>
              <c:pt idx="6">
                <c:v>7.4337301496387072E-4</c:v>
              </c:pt>
              <c:pt idx="7">
                <c:v>7.8547377943760329E-4</c:v>
              </c:pt>
              <c:pt idx="8">
                <c:v>8.2021841331785948E-4</c:v>
              </c:pt>
              <c:pt idx="9">
                <c:v>8.6364094969469717E-4</c:v>
              </c:pt>
              <c:pt idx="10">
                <c:v>9.164274584483015E-4</c:v>
              </c:pt>
              <c:pt idx="11">
                <c:v>9.7874849860333612E-4</c:v>
              </c:pt>
              <c:pt idx="12">
                <c:v>9.1528310545316272E-4</c:v>
              </c:pt>
              <c:pt idx="13">
                <c:v>9.3833131549613154E-4</c:v>
              </c:pt>
              <c:pt idx="14">
                <c:v>9.8587027993138798E-4</c:v>
              </c:pt>
              <c:pt idx="15">
                <c:v>1.0495914546890181E-3</c:v>
              </c:pt>
              <c:pt idx="16">
                <c:v>9.9968742763352513E-4</c:v>
              </c:pt>
              <c:pt idx="17">
                <c:v>1.038172754919642E-3</c:v>
              </c:pt>
              <c:pt idx="18">
                <c:v>1.0864240732006212E-3</c:v>
              </c:pt>
              <c:pt idx="19">
                <c:v>1.1495147785529226E-3</c:v>
              </c:pt>
              <c:pt idx="20">
                <c:v>1.2343472274684803E-3</c:v>
              </c:pt>
              <c:pt idx="21">
                <c:v>1.3445157020136316E-3</c:v>
              </c:pt>
              <c:pt idx="22">
                <c:v>1.3631177763440843E-3</c:v>
              </c:pt>
              <c:pt idx="23">
                <c:v>1.4714246465056448E-3</c:v>
              </c:pt>
              <c:pt idx="24">
                <c:v>1.4619814815683314E-3</c:v>
              </c:pt>
              <c:pt idx="25">
                <c:v>1.5010658031311681E-3</c:v>
              </c:pt>
              <c:pt idx="26">
                <c:v>1.5084350025608068E-3</c:v>
              </c:pt>
              <c:pt idx="27">
                <c:v>1.5395769152788943E-3</c:v>
              </c:pt>
              <c:pt idx="28">
                <c:v>1.4996736926556472E-3</c:v>
              </c:pt>
              <c:pt idx="29">
                <c:v>1.543574608704183E-3</c:v>
              </c:pt>
              <c:pt idx="30">
                <c:v>1.5510618927586197E-3</c:v>
              </c:pt>
              <c:pt idx="31">
                <c:v>1.5988242531626647E-3</c:v>
              </c:pt>
              <c:pt idx="32">
                <c:v>1.7098434967512729E-3</c:v>
              </c:pt>
              <c:pt idx="33">
                <c:v>1.7678039269689674E-3</c:v>
              </c:pt>
              <c:pt idx="34">
                <c:v>1.8226941174227182E-3</c:v>
              </c:pt>
              <c:pt idx="35">
                <c:v>1.9226461020307054E-3</c:v>
              </c:pt>
              <c:pt idx="36">
                <c:v>1.9928533887104672E-3</c:v>
              </c:pt>
              <c:pt idx="37">
                <c:v>2.0413265515897708E-3</c:v>
              </c:pt>
              <c:pt idx="38">
                <c:v>2.085368125506617E-3</c:v>
              </c:pt>
              <c:pt idx="39">
                <c:v>2.1285343691764664E-3</c:v>
              </c:pt>
              <c:pt idx="40">
                <c:v>2.1962589876812545E-3</c:v>
              </c:pt>
              <c:pt idx="41">
                <c:v>2.2580813490942842E-3</c:v>
              </c:pt>
              <c:pt idx="42">
                <c:v>2.267396967818689E-3</c:v>
              </c:pt>
              <c:pt idx="43">
                <c:v>2.3042165037366891E-3</c:v>
              </c:pt>
              <c:pt idx="44">
                <c:v>2.4069121259911487E-3</c:v>
              </c:pt>
              <c:pt idx="45">
                <c:v>2.5426232621927865E-3</c:v>
              </c:pt>
              <c:pt idx="46">
                <c:v>2.6865516672424138E-3</c:v>
              </c:pt>
              <c:pt idx="47">
                <c:v>2.9336402814043624E-3</c:v>
              </c:pt>
              <c:pt idx="48">
                <c:v>2.8660779612019183E-3</c:v>
              </c:pt>
              <c:pt idx="49">
                <c:v>2.9717022730305978E-3</c:v>
              </c:pt>
              <c:pt idx="50">
                <c:v>3.1762996738190106E-3</c:v>
              </c:pt>
              <c:pt idx="51">
                <c:v>3.3147073929306859E-3</c:v>
              </c:pt>
              <c:pt idx="52">
                <c:v>3.7130571653814139E-3</c:v>
              </c:pt>
              <c:pt idx="53">
                <c:v>3.9995519092619969E-3</c:v>
              </c:pt>
              <c:pt idx="54">
                <c:v>4.3927860065266638E-3</c:v>
              </c:pt>
              <c:pt idx="55">
                <c:v>4.6610943572391551E-3</c:v>
              </c:pt>
              <c:pt idx="56">
                <c:v>4.9593237854417991E-3</c:v>
              </c:pt>
              <c:pt idx="57">
                <c:v>5.2451306443895554E-3</c:v>
              </c:pt>
              <c:pt idx="58">
                <c:v>5.3965140815716087E-3</c:v>
              </c:pt>
              <c:pt idx="59">
                <c:v>5.7069608046977516E-3</c:v>
              </c:pt>
              <c:pt idx="60">
                <c:v>5.9366236019154492E-3</c:v>
              </c:pt>
              <c:pt idx="61">
                <c:v>6.1685222115237612E-3</c:v>
              </c:pt>
              <c:pt idx="62">
                <c:v>6.4346963515458889E-3</c:v>
              </c:pt>
              <c:pt idx="63">
                <c:v>6.8429192801702579E-3</c:v>
              </c:pt>
              <c:pt idx="64">
                <c:v>7.1805504187356321E-3</c:v>
              </c:pt>
              <c:pt idx="65">
                <c:v>7.3745102585573803E-3</c:v>
              </c:pt>
              <c:pt idx="66">
                <c:v>7.5573701175857856E-3</c:v>
              </c:pt>
              <c:pt idx="67">
                <c:v>7.8217503385781643E-3</c:v>
              </c:pt>
              <c:pt idx="68">
                <c:v>7.9689581882238809E-3</c:v>
              </c:pt>
              <c:pt idx="69">
                <c:v>8.2926275400998558E-3</c:v>
              </c:pt>
              <c:pt idx="70">
                <c:v>8.1791821398013546E-3</c:v>
              </c:pt>
              <c:pt idx="71">
                <c:v>8.5848511402156734E-3</c:v>
              </c:pt>
              <c:pt idx="72">
                <c:v>9.6101142645610531E-3</c:v>
              </c:pt>
              <c:pt idx="73">
                <c:v>1.0526117277989588E-2</c:v>
              </c:pt>
              <c:pt idx="74">
                <c:v>1.0856697765692272E-2</c:v>
              </c:pt>
              <c:pt idx="75">
                <c:v>1.1168719027580687E-2</c:v>
              </c:pt>
              <c:pt idx="76">
                <c:v>1.1751759122305527E-2</c:v>
              </c:pt>
              <c:pt idx="77">
                <c:v>1.2179011082716086E-2</c:v>
              </c:pt>
              <c:pt idx="78">
                <c:v>1.2480250209496589E-2</c:v>
              </c:pt>
              <c:pt idx="79">
                <c:v>1.2974035120744713E-2</c:v>
              </c:pt>
              <c:pt idx="80">
                <c:v>1.4606298144685538E-2</c:v>
              </c:pt>
              <c:pt idx="81">
                <c:v>1.4985122657424275E-2</c:v>
              </c:pt>
              <c:pt idx="82">
                <c:v>1.5784220243261413E-2</c:v>
              </c:pt>
              <c:pt idx="83">
                <c:v>1.5694490570259817E-2</c:v>
              </c:pt>
              <c:pt idx="84">
                <c:v>1.6487682978052063E-2</c:v>
              </c:pt>
              <c:pt idx="85">
                <c:v>1.6851282533066836E-2</c:v>
              </c:pt>
              <c:pt idx="86">
                <c:v>1.7362985793649675E-2</c:v>
              </c:pt>
              <c:pt idx="87">
                <c:v>1.7742754602790699E-2</c:v>
              </c:pt>
              <c:pt idx="88">
                <c:v>1.8198898044406706E-2</c:v>
              </c:pt>
              <c:pt idx="89">
                <c:v>1.8786484755108523E-2</c:v>
              </c:pt>
              <c:pt idx="90">
                <c:v>1.9527521002220036E-2</c:v>
              </c:pt>
              <c:pt idx="91">
                <c:v>2.0733700860373065E-2</c:v>
              </c:pt>
              <c:pt idx="92">
                <c:v>2.1001295407130516E-2</c:v>
              </c:pt>
              <c:pt idx="93">
                <c:v>2.1159573418433077E-2</c:v>
              </c:pt>
              <c:pt idx="94">
                <c:v>2.2449010567956122E-2</c:v>
              </c:pt>
              <c:pt idx="95">
                <c:v>2.2658500641000272E-2</c:v>
              </c:pt>
              <c:pt idx="96">
                <c:v>2.3803993132414721E-2</c:v>
              </c:pt>
              <c:pt idx="97">
                <c:v>2.3988026389630688E-2</c:v>
              </c:pt>
              <c:pt idx="98">
                <c:v>2.4087524266818559E-2</c:v>
              </c:pt>
              <c:pt idx="99">
                <c:v>2.3989170003803427E-2</c:v>
              </c:pt>
              <c:pt idx="100">
                <c:v>2.5700147416904372E-2</c:v>
              </c:pt>
              <c:pt idx="101">
                <c:v>2.5482440679576134E-2</c:v>
              </c:pt>
              <c:pt idx="102">
                <c:v>2.6284901384930393E-2</c:v>
              </c:pt>
              <c:pt idx="103">
                <c:v>2.5800544525034323E-2</c:v>
              </c:pt>
              <c:pt idx="104">
                <c:v>2.721577538052769E-2</c:v>
              </c:pt>
              <c:pt idx="105">
                <c:v>2.8313467405535038E-2</c:v>
              </c:pt>
              <c:pt idx="106">
                <c:v>2.7857985102337966E-2</c:v>
              </c:pt>
              <c:pt idx="107">
                <c:v>2.9273276105933568E-2</c:v>
              </c:pt>
              <c:pt idx="108">
                <c:v>3.1161095164983322E-2</c:v>
              </c:pt>
              <c:pt idx="109">
                <c:v>3.0123869095076986E-2</c:v>
              </c:pt>
              <c:pt idx="110">
                <c:v>3.0543359287994475E-2</c:v>
              </c:pt>
              <c:pt idx="111">
                <c:v>3.121472168490436E-2</c:v>
              </c:pt>
              <c:pt idx="112">
                <c:v>3.0511633014226252E-2</c:v>
              </c:pt>
              <c:pt idx="113">
                <c:v>3.1446886849502392E-2</c:v>
              </c:pt>
              <c:pt idx="114">
                <c:v>3.3374772799587449E-2</c:v>
              </c:pt>
              <c:pt idx="115">
                <c:v>3.266517544442514E-2</c:v>
              </c:pt>
              <c:pt idx="116">
                <c:v>3.1559066380527218E-2</c:v>
              </c:pt>
              <c:pt idx="117">
                <c:v>3.1983416884821814E-2</c:v>
              </c:pt>
              <c:pt idx="118">
                <c:v>3.3249413118934007E-2</c:v>
              </c:pt>
              <c:pt idx="119">
                <c:v>3.5278884729168E-2</c:v>
              </c:pt>
              <c:pt idx="120">
                <c:v>3.5718103535348454E-2</c:v>
              </c:pt>
              <c:pt idx="121">
                <c:v>4.002459541096668E-2</c:v>
              </c:pt>
              <c:pt idx="122">
                <c:v>4.201659978064521E-2</c:v>
              </c:pt>
              <c:pt idx="123">
                <c:v>4.2545077043781514E-2</c:v>
              </c:pt>
              <c:pt idx="124">
                <c:v>4.182133224780564E-2</c:v>
              </c:pt>
              <c:pt idx="125">
                <c:v>4.1447526513369463E-2</c:v>
              </c:pt>
              <c:pt idx="126">
                <c:v>4.2615426550882018E-2</c:v>
              </c:pt>
              <c:pt idx="127">
                <c:v>4.3795416311588162E-2</c:v>
              </c:pt>
              <c:pt idx="128">
                <c:v>4.5194388135758649E-2</c:v>
              </c:pt>
              <c:pt idx="129">
                <c:v>4.7697532734452132E-2</c:v>
              </c:pt>
              <c:pt idx="130">
                <c:v>4.8842974325974065E-2</c:v>
              </c:pt>
              <c:pt idx="131">
                <c:v>5.2613583854641134E-2</c:v>
              </c:pt>
              <c:pt idx="132">
                <c:v>5.422080733796307E-2</c:v>
              </c:pt>
              <c:pt idx="133">
                <c:v>5.0465911589037057E-2</c:v>
              </c:pt>
              <c:pt idx="134">
                <c:v>4.917997020715837E-2</c:v>
              </c:pt>
              <c:pt idx="135">
                <c:v>4.7619818459534634E-2</c:v>
              </c:pt>
              <c:pt idx="136">
                <c:v>4.6817813410887407E-2</c:v>
              </c:pt>
              <c:pt idx="137">
                <c:v>4.7318526806404311E-2</c:v>
              </c:pt>
              <c:pt idx="138">
                <c:v>4.5860157830526826E-2</c:v>
              </c:pt>
              <c:pt idx="139">
                <c:v>5.2160886422337197E-2</c:v>
              </c:pt>
              <c:pt idx="140">
                <c:v>5.2692112185168269E-2</c:v>
              </c:pt>
              <c:pt idx="141">
                <c:v>5.7629203211552488E-2</c:v>
              </c:pt>
              <c:pt idx="142">
                <c:v>6.1604094301652534E-2</c:v>
              </c:pt>
              <c:pt idx="143">
                <c:v>6.1082642606026832E-2</c:v>
              </c:pt>
              <c:pt idx="144">
                <c:v>6.440570600776116E-2</c:v>
              </c:pt>
              <c:pt idx="145">
                <c:v>6.3967239364540074E-2</c:v>
              </c:pt>
              <c:pt idx="146">
                <c:v>6.5319089782441109E-2</c:v>
              </c:pt>
              <c:pt idx="147">
                <c:v>6.5227758853797793E-2</c:v>
              </c:pt>
              <c:pt idx="148">
                <c:v>6.6505509724616552E-2</c:v>
              </c:pt>
              <c:pt idx="149">
                <c:v>6.9717834632905318E-2</c:v>
              </c:pt>
              <c:pt idx="150">
                <c:v>7.31609540332087E-2</c:v>
              </c:pt>
              <c:pt idx="151">
                <c:v>7.3565652972724188E-2</c:v>
              </c:pt>
              <c:pt idx="152">
                <c:v>7.5328121190964922E-2</c:v>
              </c:pt>
              <c:pt idx="153">
                <c:v>7.8852600258533093E-2</c:v>
              </c:pt>
              <c:pt idx="154">
                <c:v>8.3455434132449838E-2</c:v>
              </c:pt>
              <c:pt idx="155">
                <c:v>8.2223694029669503E-2</c:v>
              </c:pt>
              <c:pt idx="156">
                <c:v>8.1068908321905025E-2</c:v>
              </c:pt>
              <c:pt idx="157">
                <c:v>8.2612894881572016E-2</c:v>
              </c:pt>
              <c:pt idx="158">
                <c:v>8.3924054549789004E-2</c:v>
              </c:pt>
              <c:pt idx="159">
                <c:v>8.8014362847986152E-2</c:v>
              </c:pt>
              <c:pt idx="160">
                <c:v>8.873411198495125E-2</c:v>
              </c:pt>
              <c:pt idx="161">
                <c:v>9.5615108167586865E-2</c:v>
              </c:pt>
              <c:pt idx="162">
                <c:v>9.8838141475954211E-2</c:v>
              </c:pt>
              <c:pt idx="163">
                <c:v>0.10203232882245489</c:v>
              </c:pt>
              <c:pt idx="164">
                <c:v>0.10545548079486125</c:v>
              </c:pt>
              <c:pt idx="165">
                <c:v>0.10992314616386228</c:v>
              </c:pt>
              <c:pt idx="166">
                <c:v>0.11344390621658218</c:v>
              </c:pt>
              <c:pt idx="167">
                <c:v>0.11578507888401368</c:v>
              </c:pt>
              <c:pt idx="168">
                <c:v>0.12007068762417847</c:v>
              </c:pt>
              <c:pt idx="169">
                <c:v>0.12706789363583218</c:v>
              </c:pt>
              <c:pt idx="170">
                <c:v>0.13121758502000719</c:v>
              </c:pt>
              <c:pt idx="171">
                <c:v>0.13386379225926845</c:v>
              </c:pt>
              <c:pt idx="172">
                <c:v>0.13710579202324524</c:v>
              </c:pt>
              <c:pt idx="173">
                <c:v>0.14006886668752813</c:v>
              </c:pt>
              <c:pt idx="174">
                <c:v>0.14048115492674523</c:v>
              </c:pt>
              <c:pt idx="175">
                <c:v>0.14163773746846176</c:v>
              </c:pt>
              <c:pt idx="176">
                <c:v>0.14572188787185184</c:v>
              </c:pt>
              <c:pt idx="177">
                <c:v>0.1492507125012103</c:v>
              </c:pt>
              <c:pt idx="178">
                <c:v>0.15415680043655017</c:v>
              </c:pt>
              <c:pt idx="179">
                <c:v>0.15872639584915391</c:v>
              </c:pt>
              <c:pt idx="180">
                <c:v>0.16116079878780096</c:v>
              </c:pt>
              <c:pt idx="181">
                <c:v>0.1671534532646676</c:v>
              </c:pt>
              <c:pt idx="182">
                <c:v>0.17072606174420207</c:v>
              </c:pt>
              <c:pt idx="183">
                <c:v>0.17568697119817686</c:v>
              </c:pt>
              <c:pt idx="184">
                <c:v>0.17977116918960062</c:v>
              </c:pt>
              <c:pt idx="185">
                <c:v>0.18214030686972188</c:v>
              </c:pt>
              <c:pt idx="186">
                <c:v>0.18318658093979817</c:v>
              </c:pt>
              <c:pt idx="187">
                <c:v>0.1867478063004907</c:v>
              </c:pt>
              <c:pt idx="188">
                <c:v>0.18892989001825627</c:v>
              </c:pt>
              <c:pt idx="189">
                <c:v>0.19358280927091781</c:v>
              </c:pt>
              <c:pt idx="190">
                <c:v>0.19719787168554842</c:v>
              </c:pt>
              <c:pt idx="191">
                <c:v>0.20421904446206707</c:v>
              </c:pt>
              <c:pt idx="192">
                <c:v>0.20929449283004681</c:v>
              </c:pt>
              <c:pt idx="193">
                <c:v>0.21742256379999603</c:v>
              </c:pt>
              <c:pt idx="194">
                <c:v>0.21906628056460864</c:v>
              </c:pt>
              <c:pt idx="195">
                <c:v>0.21854033072492379</c:v>
              </c:pt>
              <c:pt idx="196">
                <c:v>0.21825704798658721</c:v>
              </c:pt>
              <c:pt idx="197">
                <c:v>0.21752428573903498</c:v>
              </c:pt>
              <c:pt idx="198">
                <c:v>0.22350992009751872</c:v>
              </c:pt>
              <c:pt idx="199">
                <c:v>0.22831990825321075</c:v>
              </c:pt>
              <c:pt idx="200">
                <c:v>0.22863040378779359</c:v>
              </c:pt>
              <c:pt idx="201">
                <c:v>0.23640615007660698</c:v>
              </c:pt>
              <c:pt idx="202">
                <c:v>0.23952743983737887</c:v>
              </c:pt>
              <c:pt idx="203">
                <c:v>0.23821610866759801</c:v>
              </c:pt>
              <c:pt idx="204">
                <c:v>0.23048903069133603</c:v>
              </c:pt>
              <c:pt idx="205">
                <c:v>0.22603186958149257</c:v>
              </c:pt>
              <c:pt idx="206">
                <c:v>0.22013329213730576</c:v>
              </c:pt>
              <c:pt idx="207">
                <c:v>0.21366162857222204</c:v>
              </c:pt>
              <c:pt idx="208">
                <c:v>0.21437801883564989</c:v>
              </c:pt>
              <c:pt idx="209">
                <c:v>0.22228733742535967</c:v>
              </c:pt>
              <c:pt idx="210">
                <c:v>0.21577141653442605</c:v>
              </c:pt>
              <c:pt idx="211">
                <c:v>0.20456292724131836</c:v>
              </c:pt>
              <c:pt idx="212">
                <c:v>0.19462975527036042</c:v>
              </c:pt>
              <c:pt idx="213">
                <c:v>0.19029069341203664</c:v>
              </c:pt>
              <c:pt idx="214">
                <c:v>0.18709918677027032</c:v>
              </c:pt>
              <c:pt idx="215">
                <c:v>0.18396474247044442</c:v>
              </c:pt>
              <c:pt idx="216">
                <c:v>0.18103713182622744</c:v>
              </c:pt>
              <c:pt idx="217">
                <c:v>0.1778165220181219</c:v>
              </c:pt>
              <c:pt idx="218">
                <c:v>0.17580705978727776</c:v>
              </c:pt>
              <c:pt idx="219">
                <c:v>0.17560047881135921</c:v>
              </c:pt>
              <c:pt idx="220">
                <c:v>0.18408938507507133</c:v>
              </c:pt>
              <c:pt idx="221">
                <c:v>0.1774849022551353</c:v>
              </c:pt>
              <c:pt idx="222">
                <c:v>0.17005335314458295</c:v>
              </c:pt>
              <c:pt idx="223">
                <c:v>0.16639518075330978</c:v>
              </c:pt>
              <c:pt idx="224">
                <c:v>0.16520700916234068</c:v>
              </c:pt>
              <c:pt idx="225">
                <c:v>0.16401187473862908</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390577520"/>
        <c:axId val="390574776"/>
      </c:lineChart>
      <c:catAx>
        <c:axId val="39057752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4776"/>
        <c:crossesAt val="0"/>
        <c:auto val="0"/>
        <c:lblAlgn val="ctr"/>
        <c:lblOffset val="100"/>
        <c:tickLblSkip val="20"/>
        <c:tickMarkSkip val="10"/>
        <c:noMultiLvlLbl val="0"/>
      </c:catAx>
      <c:valAx>
        <c:axId val="390574776"/>
        <c:scaling>
          <c:orientation val="minMax"/>
          <c:max val="0.26"/>
          <c:min val="0"/>
        </c:scaling>
        <c:delete val="0"/>
        <c:axPos val="l"/>
        <c:majorGridlines>
          <c:spPr>
            <a:ln w="12700">
              <a:solidFill>
                <a:srgbClr val="000000"/>
              </a:solidFill>
              <a:prstDash val="sysDash"/>
            </a:ln>
          </c:spPr>
        </c:majorGridlines>
        <c:title>
          <c:tx>
            <c:rich>
              <a:bodyPr/>
              <a:lstStyle/>
              <a:p>
                <a:pPr>
                  <a:defRPr sz="1200"/>
                </a:pPr>
                <a:r>
                  <a:rPr lang="fr-FR" sz="1200" baseline="0"/>
                  <a:t>Cost of equal opportunity in education </a:t>
                </a:r>
                <a:r>
                  <a:rPr lang="fr-FR" sz="1200" baseline="0">
                    <a:latin typeface="Arial Narrow" panose="020B0606020202030204" pitchFamily="34" charset="0"/>
                  </a:rPr>
                  <a:t>(% world GDP)</a:t>
                </a:r>
                <a:endParaRPr lang="fr-FR" sz="1200">
                  <a:latin typeface="Arial Narrow" panose="020B0606020202030204" pitchFamily="34" charset="0"/>
                </a:endParaRPr>
              </a:p>
            </c:rich>
          </c:tx>
          <c:layout>
            <c:manualLayout>
              <c:xMode val="edge"/>
              <c:yMode val="edge"/>
              <c:x val="1.5736001749781278E-3"/>
              <c:y val="8.799905684732041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7520"/>
        <c:crossesAt val="1"/>
        <c:crossBetween val="midCat"/>
        <c:majorUnit val="2.0000000000000004E-2"/>
      </c:valAx>
      <c:spPr>
        <a:noFill/>
        <a:ln w="25400">
          <a:solidFill>
            <a:srgbClr val="000000"/>
          </a:solidFill>
        </a:ln>
      </c:spPr>
    </c:plotArea>
    <c:legend>
      <c:legendPos val="l"/>
      <c:layout>
        <c:manualLayout>
          <c:xMode val="edge"/>
          <c:yMode val="edge"/>
          <c:x val="0.1352490157480315"/>
          <c:y val="0.10497722549054769"/>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Fig. 10c. The Cost of Equal Opportunity in Health</a:t>
            </a:r>
            <a:endParaRPr lang="fr-FR" sz="1300" b="0" baseline="0">
              <a:latin typeface="Arial Narrow" panose="020B0606020202030204" pitchFamily="34" charset="0"/>
              <a:cs typeface="Arial" panose="020B0604020202020204" pitchFamily="34" charset="0"/>
            </a:endParaRPr>
          </a:p>
        </c:rich>
      </c:tx>
      <c:layout>
        <c:manualLayout>
          <c:xMode val="edge"/>
          <c:yMode val="edge"/>
          <c:x val="0.19476585739282593"/>
          <c:y val="2.2033937651080174E-3"/>
        </c:manualLayout>
      </c:layout>
      <c:overlay val="0"/>
      <c:spPr>
        <a:noFill/>
        <a:ln w="25400">
          <a:noFill/>
        </a:ln>
      </c:spPr>
    </c:title>
    <c:autoTitleDeleted val="0"/>
    <c:plotArea>
      <c:layout>
        <c:manualLayout>
          <c:layoutTarget val="inner"/>
          <c:xMode val="edge"/>
          <c:yMode val="edge"/>
          <c:x val="9.0740879998800303E-2"/>
          <c:y val="6.1171329365642214E-2"/>
          <c:w val="0.87605482963187242"/>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1.1125978229761139E-5</c:v>
              </c:pt>
              <c:pt idx="1">
                <c:v>1.1977847989414933E-5</c:v>
              </c:pt>
              <c:pt idx="2">
                <c:v>1.2604573147350242E-5</c:v>
              </c:pt>
              <c:pt idx="3">
                <c:v>1.3262218982527884E-5</c:v>
              </c:pt>
              <c:pt idx="4">
                <c:v>1.377941136455323E-5</c:v>
              </c:pt>
              <c:pt idx="5">
                <c:v>1.3562982856430174E-5</c:v>
              </c:pt>
              <c:pt idx="6">
                <c:v>1.3728460898828095E-5</c:v>
              </c:pt>
              <c:pt idx="7">
                <c:v>1.3540504670585269E-5</c:v>
              </c:pt>
              <c:pt idx="8">
                <c:v>1.4140336198581829E-5</c:v>
              </c:pt>
              <c:pt idx="9">
                <c:v>1.4940464450277231E-5</c:v>
              </c:pt>
              <c:pt idx="10">
                <c:v>1.6189904030738829E-5</c:v>
              </c:pt>
              <c:pt idx="11">
                <c:v>1.6816105253072564E-5</c:v>
              </c:pt>
              <c:pt idx="12">
                <c:v>1.7274801660839014E-5</c:v>
              </c:pt>
              <c:pt idx="13">
                <c:v>1.8054002643311294E-5</c:v>
              </c:pt>
              <c:pt idx="14">
                <c:v>1.9503298613430647E-5</c:v>
              </c:pt>
              <c:pt idx="15">
                <c:v>2.1106531170590789E-5</c:v>
              </c:pt>
              <c:pt idx="16">
                <c:v>2.2125779956647901E-5</c:v>
              </c:pt>
              <c:pt idx="17">
                <c:v>2.3030276699876863E-5</c:v>
              </c:pt>
              <c:pt idx="18">
                <c:v>2.3812291293068214E-5</c:v>
              </c:pt>
              <c:pt idx="19">
                <c:v>2.4398475720825267E-5</c:v>
              </c:pt>
              <c:pt idx="20">
                <c:v>2.4671156955958452E-5</c:v>
              </c:pt>
              <c:pt idx="21">
                <c:v>2.360775242778062E-5</c:v>
              </c:pt>
              <c:pt idx="22">
                <c:v>2.5304076702642315E-5</c:v>
              </c:pt>
              <c:pt idx="23">
                <c:v>2.5450031489458033E-5</c:v>
              </c:pt>
              <c:pt idx="24">
                <c:v>2.6300878110473771E-5</c:v>
              </c:pt>
              <c:pt idx="25">
                <c:v>2.6227633673411461E-5</c:v>
              </c:pt>
              <c:pt idx="26">
                <c:v>2.6636632583588359E-5</c:v>
              </c:pt>
              <c:pt idx="27">
                <c:v>2.7701185295352295E-5</c:v>
              </c:pt>
              <c:pt idx="28">
                <c:v>2.9894186718705949E-5</c:v>
              </c:pt>
              <c:pt idx="29">
                <c:v>3.013989752948936E-5</c:v>
              </c:pt>
              <c:pt idx="30">
                <c:v>3.1568781688537446E-5</c:v>
              </c:pt>
              <c:pt idx="31">
                <c:v>3.2562094020276913E-5</c:v>
              </c:pt>
              <c:pt idx="32">
                <c:v>3.2242933549877899E-5</c:v>
              </c:pt>
              <c:pt idx="33">
                <c:v>3.3326433461873477E-5</c:v>
              </c:pt>
              <c:pt idx="34">
                <c:v>3.4820165287793782E-5</c:v>
              </c:pt>
              <c:pt idx="35">
                <c:v>3.5387607603143965E-5</c:v>
              </c:pt>
              <c:pt idx="36">
                <c:v>3.7292512724321572E-5</c:v>
              </c:pt>
              <c:pt idx="37">
                <c:v>3.8173363303989237E-5</c:v>
              </c:pt>
              <c:pt idx="38">
                <c:v>3.8286379665163395E-5</c:v>
              </c:pt>
              <c:pt idx="39">
                <c:v>3.9406173240731529E-5</c:v>
              </c:pt>
              <c:pt idx="40">
                <c:v>3.7312096084152859E-5</c:v>
              </c:pt>
              <c:pt idx="41">
                <c:v>3.9851652021164763E-5</c:v>
              </c:pt>
              <c:pt idx="42">
                <c:v>4.1149414720313262E-5</c:v>
              </c:pt>
              <c:pt idx="43">
                <c:v>4.021718495708077E-5</c:v>
              </c:pt>
              <c:pt idx="44">
                <c:v>4.2901140060804088E-5</c:v>
              </c:pt>
              <c:pt idx="45">
                <c:v>4.3805931255386429E-5</c:v>
              </c:pt>
              <c:pt idx="46">
                <c:v>4.4712415728192189E-5</c:v>
              </c:pt>
              <c:pt idx="47">
                <c:v>5.027785791054128E-5</c:v>
              </c:pt>
              <c:pt idx="48">
                <c:v>5.7480181888981672E-5</c:v>
              </c:pt>
              <c:pt idx="49">
                <c:v>5.8318176440320355E-5</c:v>
              </c:pt>
              <c:pt idx="50">
                <c:v>6.0916735112151324E-5</c:v>
              </c:pt>
              <c:pt idx="51">
                <c:v>6.4360768804933629E-5</c:v>
              </c:pt>
              <c:pt idx="52">
                <c:v>6.7916647180967811E-5</c:v>
              </c:pt>
              <c:pt idx="53">
                <c:v>6.9951670421604687E-5</c:v>
              </c:pt>
              <c:pt idx="54">
                <c:v>7.5333985213522952E-5</c:v>
              </c:pt>
              <c:pt idx="55">
                <c:v>7.8195010931535522E-5</c:v>
              </c:pt>
              <c:pt idx="56">
                <c:v>7.7191391432543497E-5</c:v>
              </c:pt>
              <c:pt idx="57">
                <c:v>7.8146658553323561E-5</c:v>
              </c:pt>
              <c:pt idx="58">
                <c:v>7.5034968780382549E-5</c:v>
              </c:pt>
              <c:pt idx="59">
                <c:v>8.1680848363828044E-5</c:v>
              </c:pt>
              <c:pt idx="60">
                <c:v>7.6266495435688532E-5</c:v>
              </c:pt>
              <c:pt idx="61">
                <c:v>7.7586948954441853E-5</c:v>
              </c:pt>
              <c:pt idx="62">
                <c:v>7.6823451950268015E-5</c:v>
              </c:pt>
              <c:pt idx="63">
                <c:v>8.5260245164409424E-5</c:v>
              </c:pt>
              <c:pt idx="64">
                <c:v>9.0888124562475868E-5</c:v>
              </c:pt>
              <c:pt idx="65">
                <c:v>9.2222392256748552E-5</c:v>
              </c:pt>
              <c:pt idx="66">
                <c:v>9.4531491809070594E-5</c:v>
              </c:pt>
              <c:pt idx="67">
                <c:v>9.556947899051215E-5</c:v>
              </c:pt>
              <c:pt idx="68">
                <c:v>8.8004602054390411E-5</c:v>
              </c:pt>
              <c:pt idx="69">
                <c:v>9.3261429918911642E-5</c:v>
              </c:pt>
              <c:pt idx="70">
                <c:v>8.9454496576556799E-5</c:v>
              </c:pt>
              <c:pt idx="71">
                <c:v>1.164530273068702E-4</c:v>
              </c:pt>
              <c:pt idx="72">
                <c:v>1.4464445195756245E-4</c:v>
              </c:pt>
              <c:pt idx="73">
                <c:v>1.5762309735243483E-4</c:v>
              </c:pt>
              <c:pt idx="74">
                <c:v>1.5426248290159459E-4</c:v>
              </c:pt>
              <c:pt idx="75">
                <c:v>1.5044262953855356E-4</c:v>
              </c:pt>
              <c:pt idx="76">
                <c:v>1.5824751137836259E-4</c:v>
              </c:pt>
              <c:pt idx="77">
                <c:v>1.5729257600550464E-4</c:v>
              </c:pt>
              <c:pt idx="78">
                <c:v>1.5817600426618557E-4</c:v>
              </c:pt>
              <c:pt idx="79">
                <c:v>1.6573738934301202E-4</c:v>
              </c:pt>
              <c:pt idx="80">
                <c:v>1.7860146338869942E-4</c:v>
              </c:pt>
              <c:pt idx="81">
                <c:v>1.8711000769664366E-4</c:v>
              </c:pt>
              <c:pt idx="82">
                <c:v>1.9796931914092597E-4</c:v>
              </c:pt>
              <c:pt idx="83">
                <c:v>1.9617598635515829E-4</c:v>
              </c:pt>
              <c:pt idx="84">
                <c:v>2.0150479674545279E-4</c:v>
              </c:pt>
              <c:pt idx="85">
                <c:v>2.6473725201891184E-4</c:v>
              </c:pt>
              <c:pt idx="86">
                <c:v>2.8088741302895062E-4</c:v>
              </c:pt>
              <c:pt idx="87">
                <c:v>2.9437920608529997E-4</c:v>
              </c:pt>
              <c:pt idx="88">
                <c:v>3.0871107191782839E-4</c:v>
              </c:pt>
              <c:pt idx="89">
                <c:v>3.3610236501332492E-4</c:v>
              </c:pt>
              <c:pt idx="90">
                <c:v>3.7334857244620374E-4</c:v>
              </c:pt>
              <c:pt idx="91">
                <c:v>3.8603111104718014E-4</c:v>
              </c:pt>
              <c:pt idx="92">
                <c:v>4.203595525764163E-4</c:v>
              </c:pt>
              <c:pt idx="93">
                <c:v>4.0298228328556035E-4</c:v>
              </c:pt>
              <c:pt idx="94">
                <c:v>4.0178312069518194E-4</c:v>
              </c:pt>
              <c:pt idx="95">
                <c:v>4.2386881400056703E-4</c:v>
              </c:pt>
              <c:pt idx="96">
                <c:v>4.2502841293361865E-4</c:v>
              </c:pt>
              <c:pt idx="97">
                <c:v>4.6221341584783002E-4</c:v>
              </c:pt>
              <c:pt idx="98">
                <c:v>4.7807442297988158E-4</c:v>
              </c:pt>
              <c:pt idx="99">
                <c:v>5.1155204882081477E-4</c:v>
              </c:pt>
              <c:pt idx="100">
                <c:v>5.493903048520508E-4</c:v>
              </c:pt>
              <c:pt idx="101">
                <c:v>5.9212590189359842E-4</c:v>
              </c:pt>
              <c:pt idx="102">
                <c:v>6.4205213816913883E-4</c:v>
              </c:pt>
              <c:pt idx="103">
                <c:v>6.7206683430374439E-4</c:v>
              </c:pt>
              <c:pt idx="104">
                <c:v>7.1180670624761437E-4</c:v>
              </c:pt>
              <c:pt idx="105">
                <c:v>7.8565498424929664E-4</c:v>
              </c:pt>
              <c:pt idx="106">
                <c:v>8.2139436273638642E-4</c:v>
              </c:pt>
              <c:pt idx="107">
                <c:v>8.7296632890638821E-4</c:v>
              </c:pt>
              <c:pt idx="108">
                <c:v>8.7789741009882153E-4</c:v>
              </c:pt>
              <c:pt idx="109">
                <c:v>9.0431270405442966E-4</c:v>
              </c:pt>
              <c:pt idx="110">
                <c:v>9.5671027673140422E-4</c:v>
              </c:pt>
              <c:pt idx="111">
                <c:v>9.5014847228559827E-4</c:v>
              </c:pt>
              <c:pt idx="112">
                <c:v>9.9679281735231065E-4</c:v>
              </c:pt>
              <c:pt idx="113">
                <c:v>1.0259976243316526E-3</c:v>
              </c:pt>
              <c:pt idx="114">
                <c:v>1.0343264957565822E-3</c:v>
              </c:pt>
              <c:pt idx="115">
                <c:v>9.3701377975808557E-4</c:v>
              </c:pt>
              <c:pt idx="116">
                <c:v>9.481480262064771E-4</c:v>
              </c:pt>
              <c:pt idx="117">
                <c:v>9.7252791183654458E-4</c:v>
              </c:pt>
              <c:pt idx="118">
                <c:v>1.1431171379729255E-3</c:v>
              </c:pt>
              <c:pt idx="119">
                <c:v>1.1214898747991735E-3</c:v>
              </c:pt>
              <c:pt idx="120">
                <c:v>1.0069680845693919E-3</c:v>
              </c:pt>
              <c:pt idx="121">
                <c:v>1.0047022116828573E-3</c:v>
              </c:pt>
              <c:pt idx="122">
                <c:v>9.6513717569221384E-4</c:v>
              </c:pt>
              <c:pt idx="123">
                <c:v>9.9793326055850218E-4</c:v>
              </c:pt>
              <c:pt idx="124">
                <c:v>9.7063435914841398E-4</c:v>
              </c:pt>
              <c:pt idx="125">
                <c:v>9.45597691477155E-4</c:v>
              </c:pt>
              <c:pt idx="126">
                <c:v>9.6902179828415181E-4</c:v>
              </c:pt>
              <c:pt idx="127">
                <c:v>9.5350216507345865E-4</c:v>
              </c:pt>
              <c:pt idx="128">
                <c:v>9.6754273697433112E-4</c:v>
              </c:pt>
              <c:pt idx="129">
                <c:v>9.7416506201213342E-4</c:v>
              </c:pt>
              <c:pt idx="130">
                <c:v>9.5794231265981713E-4</c:v>
              </c:pt>
              <c:pt idx="131">
                <c:v>9.369123373028505E-4</c:v>
              </c:pt>
              <c:pt idx="132">
                <c:v>8.4027864973728391E-4</c:v>
              </c:pt>
              <c:pt idx="133">
                <c:v>7.4531956092448995E-4</c:v>
              </c:pt>
              <c:pt idx="134">
                <c:v>7.6831873470224548E-4</c:v>
              </c:pt>
              <c:pt idx="135">
                <c:v>7.6041741034793358E-4</c:v>
              </c:pt>
              <c:pt idx="136">
                <c:v>8.0896066521799707E-4</c:v>
              </c:pt>
              <c:pt idx="137">
                <c:v>8.5161080682839049E-4</c:v>
              </c:pt>
              <c:pt idx="138">
                <c:v>7.7003247006273085E-4</c:v>
              </c:pt>
              <c:pt idx="139">
                <c:v>9.6580080274605491E-4</c:v>
              </c:pt>
              <c:pt idx="140">
                <c:v>1.1032710197070462E-3</c:v>
              </c:pt>
              <c:pt idx="141">
                <c:v>1.3390828262968947E-3</c:v>
              </c:pt>
              <c:pt idx="142">
                <c:v>1.5605448664227505E-3</c:v>
              </c:pt>
              <c:pt idx="143">
                <c:v>1.7550608078031973E-3</c:v>
              </c:pt>
              <c:pt idx="144">
                <c:v>2.4704306708702578E-3</c:v>
              </c:pt>
              <c:pt idx="145">
                <c:v>2.6556351853481049E-3</c:v>
              </c:pt>
              <c:pt idx="146">
                <c:v>2.018203095549355E-3</c:v>
              </c:pt>
              <c:pt idx="147">
                <c:v>1.8418607551494801E-3</c:v>
              </c:pt>
              <c:pt idx="148">
                <c:v>1.7472248160706964E-3</c:v>
              </c:pt>
              <c:pt idx="149">
                <c:v>1.9547226643400191E-3</c:v>
              </c:pt>
              <c:pt idx="150">
                <c:v>1.9827276709733139E-3</c:v>
              </c:pt>
              <c:pt idx="151">
                <c:v>1.8830814835832049E-3</c:v>
              </c:pt>
              <c:pt idx="152">
                <c:v>1.8093239474169845E-3</c:v>
              </c:pt>
              <c:pt idx="153">
                <c:v>1.7503476687231866E-3</c:v>
              </c:pt>
              <c:pt idx="154">
                <c:v>1.6689846434153094E-3</c:v>
              </c:pt>
              <c:pt idx="155">
                <c:v>1.6069921517434301E-3</c:v>
              </c:pt>
              <c:pt idx="156">
                <c:v>1.5168138421108224E-3</c:v>
              </c:pt>
              <c:pt idx="157">
                <c:v>1.5302936140415208E-3</c:v>
              </c:pt>
              <c:pt idx="158">
                <c:v>1.5106307919461369E-3</c:v>
              </c:pt>
              <c:pt idx="159">
                <c:v>1.5140605480819542E-3</c:v>
              </c:pt>
              <c:pt idx="160">
                <c:v>1.4682706287980321E-3</c:v>
              </c:pt>
              <c:pt idx="161">
                <c:v>1.5632500139253736E-3</c:v>
              </c:pt>
              <c:pt idx="162">
                <c:v>1.5392312422232697E-3</c:v>
              </c:pt>
              <c:pt idx="163">
                <c:v>1.5865741496589375E-3</c:v>
              </c:pt>
              <c:pt idx="164">
                <c:v>1.5767743317168465E-3</c:v>
              </c:pt>
              <c:pt idx="165">
                <c:v>1.6039779191228216E-3</c:v>
              </c:pt>
              <c:pt idx="166">
                <c:v>1.7970319951823687E-3</c:v>
              </c:pt>
              <c:pt idx="167">
                <c:v>2.1255889436316141E-3</c:v>
              </c:pt>
              <c:pt idx="168">
                <c:v>2.1931853860030848E-3</c:v>
              </c:pt>
              <c:pt idx="169">
                <c:v>2.1637830058628895E-3</c:v>
              </c:pt>
              <c:pt idx="170">
                <c:v>2.2847047935739663E-3</c:v>
              </c:pt>
              <c:pt idx="171">
                <c:v>2.5160435383230423E-3</c:v>
              </c:pt>
              <c:pt idx="172">
                <c:v>2.5817484778898701E-3</c:v>
              </c:pt>
              <c:pt idx="173">
                <c:v>2.4868404245802838E-3</c:v>
              </c:pt>
              <c:pt idx="174">
                <c:v>2.6484312375107586E-3</c:v>
              </c:pt>
              <c:pt idx="175">
                <c:v>2.9895600069854197E-3</c:v>
              </c:pt>
              <c:pt idx="176">
                <c:v>3.0254224527967964E-3</c:v>
              </c:pt>
              <c:pt idx="177">
                <c:v>2.9446245829320402E-3</c:v>
              </c:pt>
              <c:pt idx="178">
                <c:v>2.969946308896374E-3</c:v>
              </c:pt>
              <c:pt idx="179">
                <c:v>3.0843365248270751E-3</c:v>
              </c:pt>
              <c:pt idx="180">
                <c:v>3.0764349368181988E-3</c:v>
              </c:pt>
              <c:pt idx="181">
                <c:v>3.0011072454133683E-3</c:v>
              </c:pt>
              <c:pt idx="182">
                <c:v>3.0681478594100581E-3</c:v>
              </c:pt>
              <c:pt idx="183">
                <c:v>3.1953821347580672E-3</c:v>
              </c:pt>
              <c:pt idx="184">
                <c:v>3.2901804586872333E-3</c:v>
              </c:pt>
              <c:pt idx="185">
                <c:v>3.376813990140436E-3</c:v>
              </c:pt>
              <c:pt idx="186">
                <c:v>3.2924128492350722E-3</c:v>
              </c:pt>
              <c:pt idx="187">
                <c:v>3.3208335895286104E-3</c:v>
              </c:pt>
              <c:pt idx="188">
                <c:v>3.4108341861628032E-3</c:v>
              </c:pt>
              <c:pt idx="189">
                <c:v>3.3961812584509645E-3</c:v>
              </c:pt>
              <c:pt idx="190">
                <c:v>3.5181967674465789E-3</c:v>
              </c:pt>
              <c:pt idx="191">
                <c:v>3.7064321752897193E-3</c:v>
              </c:pt>
              <c:pt idx="192">
                <c:v>3.9946644379777723E-3</c:v>
              </c:pt>
              <c:pt idx="193">
                <c:v>3.9850171656029432E-3</c:v>
              </c:pt>
              <c:pt idx="194">
                <c:v>4.0253673766765244E-3</c:v>
              </c:pt>
              <c:pt idx="195">
                <c:v>3.9896411729026943E-3</c:v>
              </c:pt>
              <c:pt idx="196">
                <c:v>3.9365608715706043E-3</c:v>
              </c:pt>
              <c:pt idx="197">
                <c:v>3.8976154228458166E-3</c:v>
              </c:pt>
              <c:pt idx="198">
                <c:v>3.7648451701611614E-3</c:v>
              </c:pt>
              <c:pt idx="199">
                <c:v>3.5945619074726899E-3</c:v>
              </c:pt>
              <c:pt idx="200">
                <c:v>3.60101470503365E-3</c:v>
              </c:pt>
              <c:pt idx="201">
                <c:v>3.7750981354921051E-3</c:v>
              </c:pt>
              <c:pt idx="202">
                <c:v>3.8631552194579649E-3</c:v>
              </c:pt>
              <c:pt idx="203">
                <c:v>3.8360729030704282E-3</c:v>
              </c:pt>
              <c:pt idx="204">
                <c:v>3.7897275229774848E-3</c:v>
              </c:pt>
              <c:pt idx="205">
                <c:v>3.7231221411522584E-3</c:v>
              </c:pt>
              <c:pt idx="206">
                <c:v>3.6916639947814334E-3</c:v>
              </c:pt>
              <c:pt idx="207">
                <c:v>3.5941171180355379E-3</c:v>
              </c:pt>
              <c:pt idx="208">
                <c:v>3.4763157605970573E-3</c:v>
              </c:pt>
              <c:pt idx="209">
                <c:v>3.8400875499257658E-3</c:v>
              </c:pt>
              <c:pt idx="210">
                <c:v>3.8588899568457705E-3</c:v>
              </c:pt>
              <c:pt idx="211">
                <c:v>3.8377664937515577E-3</c:v>
              </c:pt>
              <c:pt idx="212">
                <c:v>3.8903622697481341E-3</c:v>
              </c:pt>
              <c:pt idx="213">
                <c:v>3.8711982785459629E-3</c:v>
              </c:pt>
              <c:pt idx="214">
                <c:v>3.9456048548422778E-3</c:v>
              </c:pt>
              <c:pt idx="215">
                <c:v>4.0637830545666737E-3</c:v>
              </c:pt>
              <c:pt idx="216">
                <c:v>4.0571600159605443E-3</c:v>
              </c:pt>
              <c:pt idx="217">
                <c:v>3.8666848192431737E-3</c:v>
              </c:pt>
              <c:pt idx="218">
                <c:v>3.7118375947281365E-3</c:v>
              </c:pt>
              <c:pt idx="219">
                <c:v>3.7205234406672513E-3</c:v>
              </c:pt>
              <c:pt idx="220">
                <c:v>5.1792407730850646E-3</c:v>
              </c:pt>
              <c:pt idx="221">
                <c:v>3.9933544594191045E-3</c:v>
              </c:pt>
              <c:pt idx="222">
                <c:v>3.4314710047811127E-3</c:v>
              </c:pt>
              <c:pt idx="223">
                <c:v>3.6769110250144919E-3</c:v>
              </c:pt>
              <c:pt idx="224">
                <c:v>3.6163443033449824E-3</c:v>
              </c:pt>
              <c:pt idx="225">
                <c:v>3.5564968438331502E-3</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8.8058511142370544E-7</c:v>
              </c:pt>
              <c:pt idx="1">
                <c:v>9.2097978640235611E-7</c:v>
              </c:pt>
              <c:pt idx="2">
                <c:v>9.7633544110744909E-7</c:v>
              </c:pt>
              <c:pt idx="3">
                <c:v>1.0182169153862084E-6</c:v>
              </c:pt>
              <c:pt idx="4">
                <c:v>1.0785283601083532E-6</c:v>
              </c:pt>
              <c:pt idx="5">
                <c:v>1.1402926920809419E-6</c:v>
              </c:pt>
              <c:pt idx="6">
                <c:v>1.2017560132076263E-6</c:v>
              </c:pt>
              <c:pt idx="7">
                <c:v>1.2515039759629853E-6</c:v>
              </c:pt>
              <c:pt idx="8">
                <c:v>1.3007176674012136E-6</c:v>
              </c:pt>
              <c:pt idx="9">
                <c:v>1.3291418106414167E-6</c:v>
              </c:pt>
              <c:pt idx="10">
                <c:v>1.3390425525568481E-6</c:v>
              </c:pt>
              <c:pt idx="11">
                <c:v>1.3371992568518834E-6</c:v>
              </c:pt>
              <c:pt idx="12">
                <c:v>1.3604737718477158E-6</c:v>
              </c:pt>
              <c:pt idx="13">
                <c:v>1.3792903531309341E-6</c:v>
              </c:pt>
              <c:pt idx="14">
                <c:v>1.4445743567843473E-6</c:v>
              </c:pt>
              <c:pt idx="15">
                <c:v>1.4996850991966093E-6</c:v>
              </c:pt>
              <c:pt idx="16">
                <c:v>1.5171616663790391E-6</c:v>
              </c:pt>
              <c:pt idx="17">
                <c:v>1.5180199094895404E-6</c:v>
              </c:pt>
              <c:pt idx="18">
                <c:v>1.5972716395973093E-6</c:v>
              </c:pt>
              <c:pt idx="19">
                <c:v>1.6710948621796889E-6</c:v>
              </c:pt>
              <c:pt idx="20">
                <c:v>1.7946884642228131E-6</c:v>
              </c:pt>
              <c:pt idx="21">
                <c:v>1.9333869316650413E-6</c:v>
              </c:pt>
              <c:pt idx="22">
                <c:v>1.9702520401303962E-6</c:v>
              </c:pt>
              <c:pt idx="23">
                <c:v>1.9924539539417347E-6</c:v>
              </c:pt>
              <c:pt idx="24">
                <c:v>2.0009625231449698E-6</c:v>
              </c:pt>
              <c:pt idx="25">
                <c:v>1.965005694471198E-6</c:v>
              </c:pt>
              <c:pt idx="26">
                <c:v>1.982832963748067E-6</c:v>
              </c:pt>
              <c:pt idx="27">
                <c:v>1.9671687537525871E-6</c:v>
              </c:pt>
              <c:pt idx="28">
                <c:v>1.946935799279359E-6</c:v>
              </c:pt>
              <c:pt idx="29">
                <c:v>1.9740127015381068E-6</c:v>
              </c:pt>
              <c:pt idx="30">
                <c:v>1.9086909242956117E-6</c:v>
              </c:pt>
              <c:pt idx="31">
                <c:v>1.9447922816044756E-6</c:v>
              </c:pt>
              <c:pt idx="32">
                <c:v>2.0373429281446968E-6</c:v>
              </c:pt>
              <c:pt idx="33">
                <c:v>2.122370459187605E-6</c:v>
              </c:pt>
              <c:pt idx="34">
                <c:v>2.1595412451090138E-6</c:v>
              </c:pt>
              <c:pt idx="35">
                <c:v>2.1677426568901382E-6</c:v>
              </c:pt>
              <c:pt idx="36">
                <c:v>2.1914827871228152E-6</c:v>
              </c:pt>
              <c:pt idx="37">
                <c:v>2.1827453996825984E-6</c:v>
              </c:pt>
              <c:pt idx="38">
                <c:v>2.1739445155034813E-6</c:v>
              </c:pt>
              <c:pt idx="39">
                <c:v>2.2147095585041043E-6</c:v>
              </c:pt>
              <c:pt idx="40">
                <c:v>2.2970067131840936E-6</c:v>
              </c:pt>
              <c:pt idx="41">
                <c:v>2.3610978732388692E-6</c:v>
              </c:pt>
              <c:pt idx="42">
                <c:v>2.4379099584401398E-6</c:v>
              </c:pt>
              <c:pt idx="43">
                <c:v>2.4604414633871507E-6</c:v>
              </c:pt>
              <c:pt idx="44">
                <c:v>2.5302714583150062E-6</c:v>
              </c:pt>
              <c:pt idx="45">
                <c:v>2.582771011089481E-6</c:v>
              </c:pt>
              <c:pt idx="46">
                <c:v>2.6496797623855604E-6</c:v>
              </c:pt>
              <c:pt idx="47">
                <c:v>2.8241156926105053E-6</c:v>
              </c:pt>
              <c:pt idx="48">
                <c:v>2.7539009664614656E-6</c:v>
              </c:pt>
              <c:pt idx="49">
                <c:v>2.865099341115941E-6</c:v>
              </c:pt>
              <c:pt idx="50">
                <c:v>3.0750727232767196E-6</c:v>
              </c:pt>
              <c:pt idx="51">
                <c:v>3.1283684619651634E-6</c:v>
              </c:pt>
              <c:pt idx="52">
                <c:v>3.2933945512784514E-6</c:v>
              </c:pt>
              <c:pt idx="53">
                <c:v>3.3769650064184634E-6</c:v>
              </c:pt>
              <c:pt idx="54">
                <c:v>3.5580032466594674E-6</c:v>
              </c:pt>
              <c:pt idx="55">
                <c:v>3.6614375221777005E-6</c:v>
              </c:pt>
              <c:pt idx="56">
                <c:v>3.7658162723855043E-6</c:v>
              </c:pt>
              <c:pt idx="57">
                <c:v>3.799296941898403E-6</c:v>
              </c:pt>
              <c:pt idx="58">
                <c:v>3.6907540863586422E-6</c:v>
              </c:pt>
              <c:pt idx="59">
                <c:v>3.9113121502381496E-6</c:v>
              </c:pt>
              <c:pt idx="60">
                <c:v>4.0194368427544273E-6</c:v>
              </c:pt>
              <c:pt idx="61">
                <c:v>4.0843463991607655E-6</c:v>
              </c:pt>
              <c:pt idx="62">
                <c:v>4.1724613483189192E-6</c:v>
              </c:pt>
              <c:pt idx="63">
                <c:v>4.4873240693594361E-6</c:v>
              </c:pt>
              <c:pt idx="64">
                <c:v>4.682268919896501E-6</c:v>
              </c:pt>
              <c:pt idx="65">
                <c:v>4.698578409206677E-6</c:v>
              </c:pt>
              <c:pt idx="66">
                <c:v>4.7168326630232179E-6</c:v>
              </c:pt>
              <c:pt idx="67">
                <c:v>4.6476717963619907E-6</c:v>
              </c:pt>
              <c:pt idx="68">
                <c:v>4.4511132523683101E-6</c:v>
              </c:pt>
              <c:pt idx="69">
                <c:v>4.5302115886416532E-6</c:v>
              </c:pt>
              <c:pt idx="70">
                <c:v>4.4268304875476143E-6</c:v>
              </c:pt>
              <c:pt idx="71">
                <c:v>5.2212437849153873E-6</c:v>
              </c:pt>
              <c:pt idx="72">
                <c:v>6.5915457196868589E-6</c:v>
              </c:pt>
              <c:pt idx="73">
                <c:v>6.5325919956643032E-6</c:v>
              </c:pt>
              <c:pt idx="74">
                <c:v>1.154058316080222E-5</c:v>
              </c:pt>
              <c:pt idx="75">
                <c:v>1.8122697235825167E-5</c:v>
              </c:pt>
              <c:pt idx="76">
                <c:v>1.9272925165443185E-5</c:v>
              </c:pt>
              <c:pt idx="77">
                <c:v>2.2118475593276625E-5</c:v>
              </c:pt>
              <c:pt idx="78">
                <c:v>2.2634601873055315E-5</c:v>
              </c:pt>
              <c:pt idx="79">
                <c:v>1.3230859835076166E-5</c:v>
              </c:pt>
              <c:pt idx="80">
                <c:v>1.8612118153221948E-5</c:v>
              </c:pt>
              <c:pt idx="81">
                <c:v>8.7813579521127827E-6</c:v>
              </c:pt>
              <c:pt idx="82">
                <c:v>1.069079851250592E-5</c:v>
              </c:pt>
              <c:pt idx="83">
                <c:v>6.3220347252481149E-6</c:v>
              </c:pt>
              <c:pt idx="84">
                <c:v>5.4953290625105011E-6</c:v>
              </c:pt>
              <c:pt idx="85">
                <c:v>2.9475611722944785E-5</c:v>
              </c:pt>
              <c:pt idx="86">
                <c:v>2.7571471904381522E-5</c:v>
              </c:pt>
              <c:pt idx="87">
                <c:v>1.701463289444857E-5</c:v>
              </c:pt>
              <c:pt idx="88">
                <c:v>1.9374629100614133E-5</c:v>
              </c:pt>
              <c:pt idx="89">
                <c:v>2.731894438748766E-5</c:v>
              </c:pt>
              <c:pt idx="90">
                <c:v>1.8411342726015008E-5</c:v>
              </c:pt>
              <c:pt idx="91">
                <c:v>1.973304573610194E-5</c:v>
              </c:pt>
              <c:pt idx="92">
                <c:v>1.7558438909782769E-5</c:v>
              </c:pt>
              <c:pt idx="93">
                <c:v>3.2190411874992339E-5</c:v>
              </c:pt>
              <c:pt idx="94">
                <c:v>4.2048201264105874E-5</c:v>
              </c:pt>
              <c:pt idx="95">
                <c:v>2.7176971439167164E-5</c:v>
              </c:pt>
              <c:pt idx="96">
                <c:v>4.226841600623854E-5</c:v>
              </c:pt>
              <c:pt idx="97">
                <c:v>4.2064110965552823E-5</c:v>
              </c:pt>
              <c:pt idx="98">
                <c:v>3.0057831011196753E-5</c:v>
              </c:pt>
              <c:pt idx="99">
                <c:v>2.9658830610805436E-5</c:v>
              </c:pt>
              <c:pt idx="100">
                <c:v>3.580049809690487E-5</c:v>
              </c:pt>
              <c:pt idx="101">
                <c:v>9.2675734878644506E-6</c:v>
              </c:pt>
              <c:pt idx="102">
                <c:v>8.3312919298117727E-6</c:v>
              </c:pt>
              <c:pt idx="103">
                <c:v>9.1077300054079814E-6</c:v>
              </c:pt>
              <c:pt idx="104">
                <c:v>1.073295538430809E-5</c:v>
              </c:pt>
              <c:pt idx="105">
                <c:v>1.0879251977528241E-5</c:v>
              </c:pt>
              <c:pt idx="106">
                <c:v>9.5587669158522136E-6</c:v>
              </c:pt>
              <c:pt idx="107">
                <c:v>1.0066290374095681E-5</c:v>
              </c:pt>
              <c:pt idx="108">
                <c:v>1.2341597759163829E-5</c:v>
              </c:pt>
              <c:pt idx="109">
                <c:v>1.1540378498534494E-5</c:v>
              </c:pt>
              <c:pt idx="110">
                <c:v>1.1447491949756011E-5</c:v>
              </c:pt>
              <c:pt idx="111">
                <c:v>8.7146293354516242E-6</c:v>
              </c:pt>
              <c:pt idx="112">
                <c:v>8.9580878064106101E-6</c:v>
              </c:pt>
              <c:pt idx="113">
                <c:v>9.2091761662229035E-6</c:v>
              </c:pt>
              <c:pt idx="114">
                <c:v>1.1666474111108432E-5</c:v>
              </c:pt>
              <c:pt idx="115">
                <c:v>8.9141706282149582E-6</c:v>
              </c:pt>
              <c:pt idx="116">
                <c:v>9.0839000689043155E-6</c:v>
              </c:pt>
              <c:pt idx="117">
                <c:v>9.4040906834330698E-6</c:v>
              </c:pt>
              <c:pt idx="118">
                <c:v>1.0034598841449626E-5</c:v>
              </c:pt>
              <c:pt idx="119">
                <c:v>1.0999097522843063E-5</c:v>
              </c:pt>
              <c:pt idx="120">
                <c:v>1.0600735104770114E-5</c:v>
              </c:pt>
              <c:pt idx="121">
                <c:v>8.3748607128201376E-5</c:v>
              </c:pt>
              <c:pt idx="122">
                <c:v>1.0269429289346711E-4</c:v>
              </c:pt>
              <c:pt idx="123">
                <c:v>9.2087224880732147E-5</c:v>
              </c:pt>
              <c:pt idx="124">
                <c:v>1.3260714083111137E-4</c:v>
              </c:pt>
              <c:pt idx="125">
                <c:v>1.853059034794387E-4</c:v>
              </c:pt>
              <c:pt idx="126">
                <c:v>2.1196742352765693E-4</c:v>
              </c:pt>
              <c:pt idx="127">
                <c:v>2.6368432356209983E-4</c:v>
              </c:pt>
              <c:pt idx="128">
                <c:v>3.3865828413159421E-4</c:v>
              </c:pt>
              <c:pt idx="129">
                <c:v>3.6841895084029265E-4</c:v>
              </c:pt>
              <c:pt idx="130">
                <c:v>4.5413954062575916E-4</c:v>
              </c:pt>
              <c:pt idx="131">
                <c:v>4.3988828055313822E-4</c:v>
              </c:pt>
              <c:pt idx="132">
                <c:v>4.3048288245778191E-4</c:v>
              </c:pt>
              <c:pt idx="133">
                <c:v>3.634275531424337E-4</c:v>
              </c:pt>
              <c:pt idx="134">
                <c:v>2.9980659596703956E-4</c:v>
              </c:pt>
              <c:pt idx="135">
                <c:v>2.4978011790683893E-4</c:v>
              </c:pt>
              <c:pt idx="136">
                <c:v>1.6106468966031612E-4</c:v>
              </c:pt>
              <c:pt idx="137">
                <c:v>1.4077744032618973E-4</c:v>
              </c:pt>
              <c:pt idx="138">
                <c:v>1.2472899106500293E-4</c:v>
              </c:pt>
              <c:pt idx="139">
                <c:v>2.2104179987595388E-4</c:v>
              </c:pt>
              <c:pt idx="140">
                <c:v>7.358107285242853E-5</c:v>
              </c:pt>
              <c:pt idx="141">
                <c:v>1.7378538265372113E-5</c:v>
              </c:pt>
              <c:pt idx="142">
                <c:v>1.855473475517092E-5</c:v>
              </c:pt>
              <c:pt idx="143">
                <c:v>1.9184030422918194E-5</c:v>
              </c:pt>
              <c:pt idx="144">
                <c:v>2.146472453112932E-5</c:v>
              </c:pt>
              <c:pt idx="145">
                <c:v>2.3370388656697407E-5</c:v>
              </c:pt>
              <c:pt idx="146">
                <c:v>2.3823868489795453E-5</c:v>
              </c:pt>
              <c:pt idx="147">
                <c:v>2.3974242249158505E-5</c:v>
              </c:pt>
              <c:pt idx="148">
                <c:v>2.4421693373653654E-5</c:v>
              </c:pt>
              <c:pt idx="149">
                <c:v>4.7542107539333409E-5</c:v>
              </c:pt>
              <c:pt idx="150">
                <c:v>2.8878771339899003E-5</c:v>
              </c:pt>
              <c:pt idx="151">
                <c:v>2.8080142767509392E-5</c:v>
              </c:pt>
              <c:pt idx="152">
                <c:v>2.820188835643928E-5</c:v>
              </c:pt>
              <c:pt idx="153">
                <c:v>4.9568104635112753E-5</c:v>
              </c:pt>
              <c:pt idx="154">
                <c:v>1.5837232468527692E-4</c:v>
              </c:pt>
              <c:pt idx="155">
                <c:v>1.6435985044578797E-4</c:v>
              </c:pt>
              <c:pt idx="156">
                <c:v>2.4218376212242177E-4</c:v>
              </c:pt>
              <c:pt idx="157">
                <c:v>3.8601915311554225E-4</c:v>
              </c:pt>
              <c:pt idx="158">
                <c:v>5.1666131229719837E-4</c:v>
              </c:pt>
              <c:pt idx="159">
                <c:v>5.3282545824121256E-4</c:v>
              </c:pt>
              <c:pt idx="160">
                <c:v>6.6919570389067191E-4</c:v>
              </c:pt>
              <c:pt idx="161">
                <c:v>7.9823157275944333E-4</c:v>
              </c:pt>
              <c:pt idx="162">
                <c:v>8.6826287508238087E-4</c:v>
              </c:pt>
              <c:pt idx="163">
                <c:v>9.3819739562910022E-4</c:v>
              </c:pt>
              <c:pt idx="164">
                <c:v>1.0322980384976635E-3</c:v>
              </c:pt>
              <c:pt idx="165">
                <c:v>1.1045084951870456E-3</c:v>
              </c:pt>
              <c:pt idx="166">
                <c:v>8.6116066162223836E-4</c:v>
              </c:pt>
              <c:pt idx="167">
                <c:v>3.6191764734975573E-4</c:v>
              </c:pt>
              <c:pt idx="168">
                <c:v>2.9123886199775809E-4</c:v>
              </c:pt>
              <c:pt idx="169">
                <c:v>4.2259406487164976E-4</c:v>
              </c:pt>
              <c:pt idx="170">
                <c:v>4.9478093103320756E-4</c:v>
              </c:pt>
              <c:pt idx="171">
                <c:v>5.9570036974097417E-4</c:v>
              </c:pt>
              <c:pt idx="172">
                <c:v>6.8633348108337736E-4</c:v>
              </c:pt>
              <c:pt idx="173">
                <c:v>7.5553268221257956E-4</c:v>
              </c:pt>
              <c:pt idx="174">
                <c:v>8.0085973513365199E-4</c:v>
              </c:pt>
              <c:pt idx="175">
                <c:v>7.3845709266917841E-4</c:v>
              </c:pt>
              <c:pt idx="176">
                <c:v>6.9820580608659149E-4</c:v>
              </c:pt>
              <c:pt idx="177">
                <c:v>5.5650375046032558E-4</c:v>
              </c:pt>
              <c:pt idx="178">
                <c:v>5.5071919253603678E-4</c:v>
              </c:pt>
              <c:pt idx="179">
                <c:v>5.5398443712090749E-4</c:v>
              </c:pt>
              <c:pt idx="180">
                <c:v>6.6984523833777722E-4</c:v>
              </c:pt>
              <c:pt idx="181">
                <c:v>4.7101289218852356E-4</c:v>
              </c:pt>
              <c:pt idx="182">
                <c:v>3.6848422698434997E-4</c:v>
              </c:pt>
              <c:pt idx="183">
                <c:v>3.7623244293119671E-4</c:v>
              </c:pt>
              <c:pt idx="184">
                <c:v>4.0499031015918976E-4</c:v>
              </c:pt>
              <c:pt idx="185">
                <c:v>3.9030824535769701E-4</c:v>
              </c:pt>
              <c:pt idx="186">
                <c:v>1.4773769461570805E-4</c:v>
              </c:pt>
              <c:pt idx="187">
                <c:v>1.4593563839455085E-4</c:v>
              </c:pt>
              <c:pt idx="188">
                <c:v>1.4637646791491689E-4</c:v>
              </c:pt>
              <c:pt idx="189">
                <c:v>1.4531116048527342E-4</c:v>
              </c:pt>
              <c:pt idx="190">
                <c:v>1.5734418125325984E-4</c:v>
              </c:pt>
              <c:pt idx="191">
                <c:v>1.6637968016113586E-4</c:v>
              </c:pt>
              <c:pt idx="192">
                <c:v>1.8476743050412742E-4</c:v>
              </c:pt>
              <c:pt idx="193">
                <c:v>1.9559792838462646E-4</c:v>
              </c:pt>
              <c:pt idx="194">
                <c:v>2.0243458720082354E-4</c:v>
              </c:pt>
              <c:pt idx="195">
                <c:v>2.0938245637928675E-4</c:v>
              </c:pt>
              <c:pt idx="196">
                <c:v>2.160704885214915E-4</c:v>
              </c:pt>
              <c:pt idx="197">
                <c:v>2.1453495826832803E-4</c:v>
              </c:pt>
              <c:pt idx="198">
                <c:v>2.172032064140785E-4</c:v>
              </c:pt>
              <c:pt idx="199">
                <c:v>2.2405941337257787E-4</c:v>
              </c:pt>
              <c:pt idx="200">
                <c:v>2.3142758295137625E-4</c:v>
              </c:pt>
              <c:pt idx="201">
                <c:v>2.5091582337990586E-4</c:v>
              </c:pt>
              <c:pt idx="202">
                <c:v>2.6024265715132667E-4</c:v>
              </c:pt>
              <c:pt idx="203">
                <c:v>2.7271777403669835E-4</c:v>
              </c:pt>
              <c:pt idx="204">
                <c:v>2.7188402913994763E-4</c:v>
              </c:pt>
              <c:pt idx="205">
                <c:v>2.7118696637954282E-4</c:v>
              </c:pt>
              <c:pt idx="206">
                <c:v>2.7016620957076701E-4</c:v>
              </c:pt>
              <c:pt idx="207">
                <c:v>2.6828391045941144E-4</c:v>
              </c:pt>
              <c:pt idx="208">
                <c:v>2.7492144748773693E-4</c:v>
              </c:pt>
              <c:pt idx="209">
                <c:v>2.9489522735456778E-4</c:v>
              </c:pt>
              <c:pt idx="210">
                <c:v>2.9542467489600851E-4</c:v>
              </c:pt>
              <c:pt idx="211">
                <c:v>2.8901488504039534E-4</c:v>
              </c:pt>
              <c:pt idx="212">
                <c:v>2.8504082873235858E-4</c:v>
              </c:pt>
              <c:pt idx="213">
                <c:v>2.8418172620662727E-4</c:v>
              </c:pt>
              <c:pt idx="214">
                <c:v>2.9094482007680324E-4</c:v>
              </c:pt>
              <c:pt idx="215">
                <c:v>3.0045516463941656E-4</c:v>
              </c:pt>
              <c:pt idx="216">
                <c:v>3.0254098019651045E-4</c:v>
              </c:pt>
              <c:pt idx="217">
                <c:v>3.0132858937461634E-4</c:v>
              </c:pt>
              <c:pt idx="218">
                <c:v>2.9902515956844479E-4</c:v>
              </c:pt>
              <c:pt idx="219">
                <c:v>3.0236437895651488E-4</c:v>
              </c:pt>
              <c:pt idx="220">
                <c:v>3.9880505154139844E-4</c:v>
              </c:pt>
              <c:pt idx="221">
                <c:v>3.5383047259633426E-4</c:v>
              </c:pt>
              <c:pt idx="222">
                <c:v>3.2967848525860757E-4</c:v>
              </c:pt>
              <c:pt idx="223">
                <c:v>3.3970052877398588E-4</c:v>
              </c:pt>
              <c:pt idx="224">
                <c:v>3.501715546025268E-4</c:v>
              </c:pt>
              <c:pt idx="225">
                <c:v>3.6160377519903788E-4</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5.2131567155401683E-6</c:v>
              </c:pt>
              <c:pt idx="1">
                <c:v>5.5651864811180129E-6</c:v>
              </c:pt>
              <c:pt idx="2">
                <c:v>6.0239571087336187E-6</c:v>
              </c:pt>
              <c:pt idx="3">
                <c:v>6.4007806525858938E-6</c:v>
              </c:pt>
              <c:pt idx="4">
                <c:v>6.9103171608869207E-6</c:v>
              </c:pt>
              <c:pt idx="5">
                <c:v>7.429410006515675E-6</c:v>
              </c:pt>
              <c:pt idx="6">
                <c:v>7.9651813198782343E-6</c:v>
              </c:pt>
              <c:pt idx="7">
                <c:v>8.4563177543080105E-6</c:v>
              </c:pt>
              <c:pt idx="8">
                <c:v>8.9596034220338352E-6</c:v>
              </c:pt>
              <c:pt idx="9">
                <c:v>9.3271319052441014E-6</c:v>
              </c:pt>
              <c:pt idx="10">
                <c:v>9.6135099852253561E-6</c:v>
              </c:pt>
              <c:pt idx="11">
                <c:v>9.7858466659541891E-6</c:v>
              </c:pt>
              <c:pt idx="12">
                <c:v>1.0055050046677854E-5</c:v>
              </c:pt>
              <c:pt idx="13">
                <c:v>1.0307730037098879E-5</c:v>
              </c:pt>
              <c:pt idx="14">
                <c:v>1.0843658826682421E-5</c:v>
              </c:pt>
              <c:pt idx="15">
                <c:v>1.1329998629165549E-5</c:v>
              </c:pt>
              <c:pt idx="16">
                <c:v>1.1633444583048138E-5</c:v>
              </c:pt>
              <c:pt idx="17">
                <c:v>1.1818045525561153E-5</c:v>
              </c:pt>
              <c:pt idx="18">
                <c:v>1.2452793589395445E-5</c:v>
              </c:pt>
              <c:pt idx="19">
                <c:v>1.3094931678397229E-5</c:v>
              </c:pt>
              <c:pt idx="20">
                <c:v>1.4042393346033192E-5</c:v>
              </c:pt>
              <c:pt idx="21">
                <c:v>1.5156725649419654E-5</c:v>
              </c:pt>
              <c:pt idx="22">
                <c:v>1.5680364474623285E-5</c:v>
              </c:pt>
              <c:pt idx="23">
                <c:v>1.6138307114718521E-5</c:v>
              </c:pt>
              <c:pt idx="24">
                <c:v>1.6550267234472977E-5</c:v>
              </c:pt>
              <c:pt idx="25">
                <c:v>1.6667610679897003E-5</c:v>
              </c:pt>
              <c:pt idx="26">
                <c:v>1.7230224139994189E-5</c:v>
              </c:pt>
              <c:pt idx="27">
                <c:v>1.7569781286628398E-5</c:v>
              </c:pt>
              <c:pt idx="28">
                <c:v>1.7786474720896184E-5</c:v>
              </c:pt>
              <c:pt idx="29">
                <c:v>1.8498766652805064E-5</c:v>
              </c:pt>
              <c:pt idx="30">
                <c:v>1.9017403622744877E-5</c:v>
              </c:pt>
              <c:pt idx="31">
                <c:v>1.9552937551103442E-5</c:v>
              </c:pt>
              <c:pt idx="32">
                <c:v>2.0558627081340168E-5</c:v>
              </c:pt>
              <c:pt idx="33">
                <c:v>2.133330359061279E-5</c:v>
              </c:pt>
              <c:pt idx="34">
                <c:v>2.197452153404157E-5</c:v>
              </c:pt>
              <c:pt idx="35">
                <c:v>2.2965465697001572E-5</c:v>
              </c:pt>
              <c:pt idx="36">
                <c:v>2.3583541014812961E-5</c:v>
              </c:pt>
              <c:pt idx="37">
                <c:v>2.3992254119300381E-5</c:v>
              </c:pt>
              <c:pt idx="38">
                <c:v>2.4283922013431334E-5</c:v>
              </c:pt>
              <c:pt idx="39">
                <c:v>2.4786158949153487E-5</c:v>
              </c:pt>
              <c:pt idx="40">
                <c:v>2.5523449821578721E-5</c:v>
              </c:pt>
              <c:pt idx="41">
                <c:v>2.6340039100794205E-5</c:v>
              </c:pt>
              <c:pt idx="42">
                <c:v>2.6694398683731389E-5</c:v>
              </c:pt>
              <c:pt idx="43">
                <c:v>2.7440319629394094E-5</c:v>
              </c:pt>
              <c:pt idx="44">
                <c:v>2.8555500232931609E-5</c:v>
              </c:pt>
              <c:pt idx="45">
                <c:v>2.9653906615765713E-5</c:v>
              </c:pt>
              <c:pt idx="46">
                <c:v>3.0932840377814153E-5</c:v>
              </c:pt>
              <c:pt idx="47">
                <c:v>3.3107454069442216E-5</c:v>
              </c:pt>
              <c:pt idx="48">
                <c:v>3.3251111609923706E-5</c:v>
              </c:pt>
              <c:pt idx="49">
                <c:v>3.4302820277876844E-5</c:v>
              </c:pt>
              <c:pt idx="50">
                <c:v>3.6161497719907642E-5</c:v>
              </c:pt>
              <c:pt idx="51">
                <c:v>3.6749904195658142E-5</c:v>
              </c:pt>
              <c:pt idx="52">
                <c:v>3.8831584878530625E-5</c:v>
              </c:pt>
              <c:pt idx="53">
                <c:v>4.0443417103080792E-5</c:v>
              </c:pt>
              <c:pt idx="54">
                <c:v>4.2942975496011317E-5</c:v>
              </c:pt>
              <c:pt idx="55">
                <c:v>4.4430296489365638E-5</c:v>
              </c:pt>
              <c:pt idx="56">
                <c:v>4.5561882877853582E-5</c:v>
              </c:pt>
              <c:pt idx="57">
                <c:v>4.6143747284580362E-5</c:v>
              </c:pt>
              <c:pt idx="58">
                <c:v>4.5648316114506432E-5</c:v>
              </c:pt>
              <c:pt idx="59">
                <c:v>4.7942209270875358E-5</c:v>
              </c:pt>
              <c:pt idx="60">
                <c:v>4.8742896714979548E-5</c:v>
              </c:pt>
              <c:pt idx="61">
                <c:v>5.0004224351336802E-5</c:v>
              </c:pt>
              <c:pt idx="62">
                <c:v>5.1174111475840177E-5</c:v>
              </c:pt>
              <c:pt idx="63">
                <c:v>5.4048288151401945E-5</c:v>
              </c:pt>
              <c:pt idx="64">
                <c:v>5.7393793823426085E-5</c:v>
              </c:pt>
              <c:pt idx="65">
                <c:v>5.7298681318348499E-5</c:v>
              </c:pt>
              <c:pt idx="66">
                <c:v>5.8217683101845307E-5</c:v>
              </c:pt>
              <c:pt idx="67">
                <c:v>5.9022263395319104E-5</c:v>
              </c:pt>
              <c:pt idx="68">
                <c:v>5.7433376576396074E-5</c:v>
              </c:pt>
              <c:pt idx="69">
                <c:v>5.880192436290166E-5</c:v>
              </c:pt>
              <c:pt idx="70">
                <c:v>5.8632428909076472E-5</c:v>
              </c:pt>
              <c:pt idx="71">
                <c:v>6.8281977755017703E-5</c:v>
              </c:pt>
              <c:pt idx="72">
                <c:v>7.9300563689358499E-5</c:v>
              </c:pt>
              <c:pt idx="73">
                <c:v>8.4787470358320719E-5</c:v>
              </c:pt>
              <c:pt idx="74">
                <c:v>8.6841037113129943E-5</c:v>
              </c:pt>
              <c:pt idx="75">
                <c:v>8.9463512278822193E-5</c:v>
              </c:pt>
              <c:pt idx="76">
                <c:v>9.1835397956712848E-5</c:v>
              </c:pt>
              <c:pt idx="77">
                <c:v>9.4609382085332112E-5</c:v>
              </c:pt>
              <c:pt idx="78">
                <c:v>9.5720787747300643E-5</c:v>
              </c:pt>
              <c:pt idx="79">
                <c:v>9.790378529917233E-5</c:v>
              </c:pt>
              <c:pt idx="80">
                <c:v>1.0416191799078898E-4</c:v>
              </c:pt>
              <c:pt idx="81">
                <c:v>1.0982627796677846E-4</c:v>
              </c:pt>
              <c:pt idx="82">
                <c:v>1.1698752758175541E-4</c:v>
              </c:pt>
              <c:pt idx="83">
                <c:v>1.1776570882922091E-4</c:v>
              </c:pt>
              <c:pt idx="84">
                <c:v>1.2280411774903897E-4</c:v>
              </c:pt>
              <c:pt idx="85">
                <c:v>1.4474656162170835E-4</c:v>
              </c:pt>
              <c:pt idx="86">
                <c:v>1.5124158499980498E-4</c:v>
              </c:pt>
              <c:pt idx="87">
                <c:v>1.5635551765094493E-4</c:v>
              </c:pt>
              <c:pt idx="88">
                <c:v>1.6496047852627285E-4</c:v>
              </c:pt>
              <c:pt idx="89">
                <c:v>1.7352202325153862E-4</c:v>
              </c:pt>
              <c:pt idx="90">
                <c:v>1.8210455877983386E-4</c:v>
              </c:pt>
              <c:pt idx="91">
                <c:v>1.8463459128975596E-4</c:v>
              </c:pt>
              <c:pt idx="92">
                <c:v>1.9616347407099742E-4</c:v>
              </c:pt>
              <c:pt idx="93">
                <c:v>1.9441873242554553E-4</c:v>
              </c:pt>
              <c:pt idx="94">
                <c:v>1.9555162744000384E-4</c:v>
              </c:pt>
              <c:pt idx="95">
                <c:v>1.9940394124105866E-4</c:v>
              </c:pt>
              <c:pt idx="96">
                <c:v>2.0930818210235247E-4</c:v>
              </c:pt>
              <c:pt idx="97">
                <c:v>2.1570602134471682E-4</c:v>
              </c:pt>
              <c:pt idx="98">
                <c:v>2.2119313045390024E-4</c:v>
              </c:pt>
              <c:pt idx="99">
                <c:v>2.351805128058158E-4</c:v>
              </c:pt>
              <c:pt idx="100">
                <c:v>2.4724052549461215E-4</c:v>
              </c:pt>
              <c:pt idx="101">
                <c:v>2.5830942312057994E-4</c:v>
              </c:pt>
              <c:pt idx="102">
                <c:v>2.7450923813724477E-4</c:v>
              </c:pt>
              <c:pt idx="103">
                <c:v>2.8480522283287385E-4</c:v>
              </c:pt>
              <c:pt idx="104">
                <c:v>3.0087915435628317E-4</c:v>
              </c:pt>
              <c:pt idx="105">
                <c:v>3.2144089387842179E-4</c:v>
              </c:pt>
              <c:pt idx="106">
                <c:v>3.348051921349563E-4</c:v>
              </c:pt>
              <c:pt idx="107">
                <c:v>3.5876288473621462E-4</c:v>
              </c:pt>
              <c:pt idx="108">
                <c:v>3.659081233721677E-4</c:v>
              </c:pt>
              <c:pt idx="109">
                <c:v>3.7712924155235085E-4</c:v>
              </c:pt>
              <c:pt idx="110">
                <c:v>3.873173788528101E-4</c:v>
              </c:pt>
              <c:pt idx="111">
                <c:v>3.9234204737320459E-4</c:v>
              </c:pt>
              <c:pt idx="112">
                <c:v>4.1324787188952959E-4</c:v>
              </c:pt>
              <c:pt idx="113">
                <c:v>4.2898128065038769E-4</c:v>
              </c:pt>
              <c:pt idx="114">
                <c:v>4.3771029783152388E-4</c:v>
              </c:pt>
              <c:pt idx="115">
                <c:v>4.1415183945090698E-4</c:v>
              </c:pt>
              <c:pt idx="116">
                <c:v>4.3852311323460107E-4</c:v>
              </c:pt>
              <c:pt idx="117">
                <c:v>4.6242848968219852E-4</c:v>
              </c:pt>
              <c:pt idx="118">
                <c:v>5.167101982144998E-4</c:v>
              </c:pt>
              <c:pt idx="119">
                <c:v>5.4968834411784381E-4</c:v>
              </c:pt>
              <c:pt idx="120">
                <c:v>5.2560118572069761E-4</c:v>
              </c:pt>
              <c:pt idx="121">
                <c:v>5.5773642565499441E-4</c:v>
              </c:pt>
              <c:pt idx="122">
                <c:v>5.5611366898425147E-4</c:v>
              </c:pt>
              <c:pt idx="123">
                <c:v>5.4518874761017098E-4</c:v>
              </c:pt>
              <c:pt idx="124">
                <c:v>5.3763155065467518E-4</c:v>
              </c:pt>
              <c:pt idx="125">
                <c:v>5.2925995144009199E-4</c:v>
              </c:pt>
              <c:pt idx="126">
                <c:v>5.6366265314718384E-4</c:v>
              </c:pt>
              <c:pt idx="127">
                <c:v>5.6693859481320922E-4</c:v>
              </c:pt>
              <c:pt idx="128">
                <c:v>5.5707796636772456E-4</c:v>
              </c:pt>
              <c:pt idx="129">
                <c:v>5.8610679680678188E-4</c:v>
              </c:pt>
              <c:pt idx="130">
                <c:v>6.1260345053256913E-4</c:v>
              </c:pt>
              <c:pt idx="131">
                <c:v>6.4465747780546748E-4</c:v>
              </c:pt>
              <c:pt idx="132">
                <c:v>6.232564332227941E-4</c:v>
              </c:pt>
              <c:pt idx="133">
                <c:v>5.9554613367870479E-4</c:v>
              </c:pt>
              <c:pt idx="134">
                <c:v>5.9441703175038614E-4</c:v>
              </c:pt>
              <c:pt idx="135">
                <c:v>6.1359069409200676E-4</c:v>
              </c:pt>
              <c:pt idx="136">
                <c:v>6.5993210545605275E-4</c:v>
              </c:pt>
              <c:pt idx="137">
                <c:v>6.8225653728702456E-4</c:v>
              </c:pt>
              <c:pt idx="138">
                <c:v>6.7614513732311551E-4</c:v>
              </c:pt>
              <c:pt idx="139">
                <c:v>8.314529729870027E-4</c:v>
              </c:pt>
              <c:pt idx="140">
                <c:v>8.3705325191245068E-4</c:v>
              </c:pt>
              <c:pt idx="141">
                <c:v>9.7157736733710501E-4</c:v>
              </c:pt>
              <c:pt idx="142">
                <c:v>1.1033800985329717E-3</c:v>
              </c:pt>
              <c:pt idx="143">
                <c:v>1.1813775391759757E-3</c:v>
              </c:pt>
              <c:pt idx="144">
                <c:v>1.3028277130907346E-3</c:v>
              </c:pt>
              <c:pt idx="145">
                <c:v>1.4439520231658981E-3</c:v>
              </c:pt>
              <c:pt idx="146">
                <c:v>1.3730360804184579E-3</c:v>
              </c:pt>
              <c:pt idx="147">
                <c:v>1.4059218381265073E-3</c:v>
              </c:pt>
              <c:pt idx="148">
                <c:v>1.4328756178723448E-3</c:v>
              </c:pt>
              <c:pt idx="149">
                <c:v>1.6359358427168167E-3</c:v>
              </c:pt>
              <c:pt idx="150">
                <c:v>1.7699732105574007E-3</c:v>
              </c:pt>
              <c:pt idx="151">
                <c:v>1.6788149467919854E-3</c:v>
              </c:pt>
              <c:pt idx="152">
                <c:v>1.7552537850681945E-3</c:v>
              </c:pt>
              <c:pt idx="153">
                <c:v>1.7817137635920605E-3</c:v>
              </c:pt>
              <c:pt idx="154">
                <c:v>1.7557032784584017E-3</c:v>
              </c:pt>
              <c:pt idx="155">
                <c:v>1.791482105486018E-3</c:v>
              </c:pt>
              <c:pt idx="156">
                <c:v>1.7842750210460259E-3</c:v>
              </c:pt>
              <c:pt idx="157">
                <c:v>1.8690570631658019E-3</c:v>
              </c:pt>
              <c:pt idx="158">
                <c:v>1.8857184881057904E-3</c:v>
              </c:pt>
              <c:pt idx="159">
                <c:v>1.9194572486894448E-3</c:v>
              </c:pt>
              <c:pt idx="160">
                <c:v>1.9330140908307913E-3</c:v>
              </c:pt>
              <c:pt idx="161">
                <c:v>2.1410934436629754E-3</c:v>
              </c:pt>
              <c:pt idx="162">
                <c:v>2.2548295168308354E-3</c:v>
              </c:pt>
              <c:pt idx="163">
                <c:v>2.4123467985899842E-3</c:v>
              </c:pt>
              <c:pt idx="164">
                <c:v>2.49181823227854E-3</c:v>
              </c:pt>
              <c:pt idx="165">
                <c:v>2.6467947255340426E-3</c:v>
              </c:pt>
              <c:pt idx="166">
                <c:v>3.0148281890065931E-3</c:v>
              </c:pt>
              <c:pt idx="167">
                <c:v>3.6051998603266943E-3</c:v>
              </c:pt>
              <c:pt idx="168">
                <c:v>3.7909274244075177E-3</c:v>
              </c:pt>
              <c:pt idx="169">
                <c:v>3.9115252082059845E-3</c:v>
              </c:pt>
              <c:pt idx="170">
                <c:v>4.0738985560516399E-3</c:v>
              </c:pt>
              <c:pt idx="171">
                <c:v>4.3491138141639541E-3</c:v>
              </c:pt>
              <c:pt idx="172">
                <c:v>4.555685969186281E-3</c:v>
              </c:pt>
              <c:pt idx="173">
                <c:v>4.6849846187768055E-3</c:v>
              </c:pt>
              <c:pt idx="174">
                <c:v>5.0100806418672374E-3</c:v>
              </c:pt>
              <c:pt idx="175">
                <c:v>5.3268869915270786E-3</c:v>
              </c:pt>
              <c:pt idx="176">
                <c:v>5.4502866085367899E-3</c:v>
              </c:pt>
              <c:pt idx="177">
                <c:v>5.4325888785591928E-3</c:v>
              </c:pt>
              <c:pt idx="178">
                <c:v>5.6084161105127393E-3</c:v>
              </c:pt>
              <c:pt idx="179">
                <c:v>5.6809541256071117E-3</c:v>
              </c:pt>
              <c:pt idx="180">
                <c:v>5.597839574133916E-3</c:v>
              </c:pt>
              <c:pt idx="181">
                <c:v>5.6491992013064807E-3</c:v>
              </c:pt>
              <c:pt idx="182">
                <c:v>6.0978389850392823E-3</c:v>
              </c:pt>
              <c:pt idx="183">
                <c:v>6.5732620252387667E-3</c:v>
              </c:pt>
              <c:pt idx="184">
                <c:v>6.7985310594012235E-3</c:v>
              </c:pt>
              <c:pt idx="185">
                <c:v>7.1176434577976799E-3</c:v>
              </c:pt>
              <c:pt idx="186">
                <c:v>7.0444209346979467E-3</c:v>
              </c:pt>
              <c:pt idx="187">
                <c:v>7.3326883348231679E-3</c:v>
              </c:pt>
              <c:pt idx="188">
                <c:v>7.6787264862932594E-3</c:v>
              </c:pt>
              <c:pt idx="189">
                <c:v>7.8349159993769835E-3</c:v>
              </c:pt>
              <c:pt idx="190">
                <c:v>8.2889766103768948E-3</c:v>
              </c:pt>
              <c:pt idx="191">
                <c:v>8.9728843716759179E-3</c:v>
              </c:pt>
              <c:pt idx="192">
                <c:v>9.5984623359872071E-3</c:v>
              </c:pt>
              <c:pt idx="193">
                <c:v>9.6456291287562168E-3</c:v>
              </c:pt>
              <c:pt idx="194">
                <c:v>9.7369018557594399E-3</c:v>
              </c:pt>
              <c:pt idx="195">
                <c:v>9.9774896538998049E-3</c:v>
              </c:pt>
              <c:pt idx="196">
                <c:v>1.0226868160445803E-2</c:v>
              </c:pt>
              <c:pt idx="197">
                <c:v>1.0140575337297224E-2</c:v>
              </c:pt>
              <c:pt idx="198">
                <c:v>1.0451319358082231E-2</c:v>
              </c:pt>
              <c:pt idx="199">
                <c:v>1.0665174157325312E-2</c:v>
              </c:pt>
              <c:pt idx="200">
                <c:v>1.0941044380013244E-2</c:v>
              </c:pt>
              <c:pt idx="201">
                <c:v>1.1601692987057544E-2</c:v>
              </c:pt>
              <c:pt idx="202">
                <c:v>1.2451323644063893E-2</c:v>
              </c:pt>
              <c:pt idx="203">
                <c:v>1.2602274987889092E-2</c:v>
              </c:pt>
              <c:pt idx="204">
                <c:v>1.2517648579895306E-2</c:v>
              </c:pt>
              <c:pt idx="205">
                <c:v>1.2487514469028141E-2</c:v>
              </c:pt>
              <c:pt idx="206">
                <c:v>1.2390538448629595E-2</c:v>
              </c:pt>
              <c:pt idx="207">
                <c:v>1.1934243167052352E-2</c:v>
              </c:pt>
              <c:pt idx="208">
                <c:v>1.2118039618579282E-2</c:v>
              </c:pt>
              <c:pt idx="209">
                <c:v>1.2837279345301543E-2</c:v>
              </c:pt>
              <c:pt idx="210">
                <c:v>1.2551063363137258E-2</c:v>
              </c:pt>
              <c:pt idx="211">
                <c:v>1.207782718631675E-2</c:v>
              </c:pt>
              <c:pt idx="212">
                <c:v>1.1710098937082525E-2</c:v>
              </c:pt>
              <c:pt idx="213">
                <c:v>1.1357093576181282E-2</c:v>
              </c:pt>
              <c:pt idx="214">
                <c:v>1.1458425336641025E-2</c:v>
              </c:pt>
              <c:pt idx="215">
                <c:v>1.1467377965328051E-2</c:v>
              </c:pt>
              <c:pt idx="216">
                <c:v>1.1586521650085309E-2</c:v>
              </c:pt>
              <c:pt idx="217">
                <c:v>1.125391779202063E-2</c:v>
              </c:pt>
              <c:pt idx="218">
                <c:v>1.1248158005435613E-2</c:v>
              </c:pt>
              <c:pt idx="219">
                <c:v>1.1428541860008469E-2</c:v>
              </c:pt>
              <c:pt idx="220">
                <c:v>1.4128058004367866E-2</c:v>
              </c:pt>
              <c:pt idx="221">
                <c:v>1.3002414007455866E-2</c:v>
              </c:pt>
              <c:pt idx="222">
                <c:v>1.1985288646423571E-2</c:v>
              </c:pt>
              <c:pt idx="223">
                <c:v>1.157203399722148E-2</c:v>
              </c:pt>
              <c:pt idx="224">
                <c:v>1.1505701096461858E-2</c:v>
              </c:pt>
              <c:pt idx="225">
                <c:v>1.1437862434755055E-2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1.1875359986081511E-5</c:v>
              </c:pt>
              <c:pt idx="1">
                <c:v>1.2459514622164456E-5</c:v>
              </c:pt>
              <c:pt idx="2">
                <c:v>1.3218787840982531E-5</c:v>
              </c:pt>
              <c:pt idx="3">
                <c:v>1.3814635879613586E-5</c:v>
              </c:pt>
              <c:pt idx="4">
                <c:v>1.4628411266793315E-5</c:v>
              </c:pt>
              <c:pt idx="5">
                <c:v>1.5456041356635133E-5</c:v>
              </c:pt>
              <c:pt idx="6">
                <c:v>1.6271266568062919E-5</c:v>
              </c:pt>
              <c:pt idx="7">
                <c:v>1.6937483731663365E-5</c:v>
              </c:pt>
              <c:pt idx="8">
                <c:v>1.7595494374830797E-5</c:v>
              </c:pt>
              <c:pt idx="9">
                <c:v>1.8006290175260427E-5</c:v>
              </c:pt>
              <c:pt idx="10">
                <c:v>1.8201899117525544E-5</c:v>
              </c:pt>
              <c:pt idx="11">
                <c:v>1.8273765291965178E-5</c:v>
              </c:pt>
              <c:pt idx="12">
                <c:v>1.8657640144236621E-5</c:v>
              </c:pt>
              <c:pt idx="13">
                <c:v>1.8987252534999419E-5</c:v>
              </c:pt>
              <c:pt idx="14">
                <c:v>1.9853231716031258E-5</c:v>
              </c:pt>
              <c:pt idx="15">
                <c:v>2.0597233274693412E-5</c:v>
              </c:pt>
              <c:pt idx="16">
                <c:v>2.1002565155414153E-5</c:v>
              </c:pt>
              <c:pt idx="17">
                <c:v>2.1227561237592653E-5</c:v>
              </c:pt>
              <c:pt idx="18">
                <c:v>2.2323110086980455E-5</c:v>
              </c:pt>
              <c:pt idx="19">
                <c:v>2.33540900827313E-5</c:v>
              </c:pt>
              <c:pt idx="20">
                <c:v>2.4941981725231704E-5</c:v>
              </c:pt>
              <c:pt idx="21">
                <c:v>2.6581691085495235E-5</c:v>
              </c:pt>
              <c:pt idx="22">
                <c:v>2.713404800374729E-5</c:v>
              </c:pt>
              <c:pt idx="23">
                <c:v>2.7501422930847034E-5</c:v>
              </c:pt>
              <c:pt idx="24">
                <c:v>2.7737959788596499E-5</c:v>
              </c:pt>
              <c:pt idx="25">
                <c:v>2.7502062872969027E-5</c:v>
              </c:pt>
              <c:pt idx="26">
                <c:v>2.7894237396091355E-5</c:v>
              </c:pt>
              <c:pt idx="27">
                <c:v>2.79382998072031E-5</c:v>
              </c:pt>
              <c:pt idx="28">
                <c:v>2.7763061009809057E-5</c:v>
              </c:pt>
              <c:pt idx="29">
                <c:v>2.8389639756976848E-5</c:v>
              </c:pt>
              <c:pt idx="30">
                <c:v>2.8705035679658383E-5</c:v>
              </c:pt>
              <c:pt idx="31">
                <c:v>2.924328674473665E-5</c:v>
              </c:pt>
              <c:pt idx="32">
                <c:v>3.0669933100001651E-5</c:v>
              </c:pt>
              <c:pt idx="33">
                <c:v>3.17214846956525E-5</c:v>
              </c:pt>
              <c:pt idx="34">
                <c:v>3.2561381940004203E-5</c:v>
              </c:pt>
              <c:pt idx="35">
                <c:v>3.3424779325818936E-5</c:v>
              </c:pt>
              <c:pt idx="36">
                <c:v>3.4151406950763268E-5</c:v>
              </c:pt>
              <c:pt idx="37">
                <c:v>3.448082318683789E-5</c:v>
              </c:pt>
              <c:pt idx="38">
                <c:v>3.4607867855136126E-5</c:v>
              </c:pt>
              <c:pt idx="39">
                <c:v>3.5118627358655176E-5</c:v>
              </c:pt>
              <c:pt idx="40">
                <c:v>3.594936646045417E-5</c:v>
              </c:pt>
              <c:pt idx="41">
                <c:v>3.691051141706325E-5</c:v>
              </c:pt>
              <c:pt idx="42">
                <c:v>3.7182929670069244E-5</c:v>
              </c:pt>
              <c:pt idx="43">
                <c:v>3.7874849529831515E-5</c:v>
              </c:pt>
              <c:pt idx="44">
                <c:v>3.9097485459484686E-5</c:v>
              </c:pt>
              <c:pt idx="45">
                <c:v>4.0205866788280446E-5</c:v>
              </c:pt>
              <c:pt idx="46">
                <c:v>4.1548938991390816E-5</c:v>
              </c:pt>
              <c:pt idx="47">
                <c:v>4.4230488593193927E-5</c:v>
              </c:pt>
              <c:pt idx="48">
                <c:v>4.3835207348971363E-5</c:v>
              </c:pt>
              <c:pt idx="49">
                <c:v>4.4863688675506481E-5</c:v>
              </c:pt>
              <c:pt idx="50">
                <c:v>4.7100099051947274E-5</c:v>
              </c:pt>
              <c:pt idx="51">
                <c:v>4.7668330258573376E-5</c:v>
              </c:pt>
              <c:pt idx="52">
                <c:v>4.9808875362941328E-5</c:v>
              </c:pt>
              <c:pt idx="53">
                <c:v>5.1045361563770463E-5</c:v>
              </c:pt>
              <c:pt idx="54">
                <c:v>5.3329817351206638E-5</c:v>
              </c:pt>
              <c:pt idx="55">
                <c:v>5.4631178325441571E-5</c:v>
              </c:pt>
              <c:pt idx="56">
                <c:v>5.5424754327334553E-5</c:v>
              </c:pt>
              <c:pt idx="57">
                <c:v>5.5615495408218241E-5</c:v>
              </c:pt>
              <c:pt idx="58">
                <c:v>5.4347101967598427E-5</c:v>
              </c:pt>
              <c:pt idx="59">
                <c:v>5.6414867445312939E-5</c:v>
              </c:pt>
              <c:pt idx="60">
                <c:v>5.6795405830517928E-5</c:v>
              </c:pt>
              <c:pt idx="61">
                <c:v>5.7540775092023673E-5</c:v>
              </c:pt>
              <c:pt idx="62">
                <c:v>5.8703679858572864E-5</c:v>
              </c:pt>
              <c:pt idx="63">
                <c:v>6.1911064355463271E-5</c:v>
              </c:pt>
              <c:pt idx="64">
                <c:v>6.4374682537154024E-5</c:v>
              </c:pt>
              <c:pt idx="65">
                <c:v>6.5170625057750324E-5</c:v>
              </c:pt>
              <c:pt idx="66">
                <c:v>6.5721414755278167E-5</c:v>
              </c:pt>
              <c:pt idx="67">
                <c:v>6.612204293318831E-5</c:v>
              </c:pt>
              <c:pt idx="68">
                <c:v>6.4706768757947234E-5</c:v>
              </c:pt>
              <c:pt idx="69">
                <c:v>6.6108013741907377E-5</c:v>
              </c:pt>
              <c:pt idx="70">
                <c:v>6.5150785391045586E-5</c:v>
              </c:pt>
              <c:pt idx="71">
                <c:v>7.5183845374686908E-5</c:v>
              </c:pt>
              <c:pt idx="72">
                <c:v>8.7219488410150722E-5</c:v>
              </c:pt>
              <c:pt idx="73">
                <c:v>9.1478136922557013E-5</c:v>
              </c:pt>
              <c:pt idx="74">
                <c:v>9.3229495876950326E-5</c:v>
              </c:pt>
              <c:pt idx="75">
                <c:v>9.5459060526950024E-5</c:v>
              </c:pt>
              <c:pt idx="76">
                <c:v>9.714975944906745E-5</c:v>
              </c:pt>
              <c:pt idx="77">
                <c:v>9.8847740847052702E-5</c:v>
              </c:pt>
              <c:pt idx="78">
                <c:v>9.9188948867793067E-5</c:v>
              </c:pt>
              <c:pt idx="79">
                <c:v>1.0069713724398658E-4</c:v>
              </c:pt>
              <c:pt idx="80">
                <c:v>1.0635389869562762E-4</c:v>
              </c:pt>
              <c:pt idx="81">
                <c:v>1.1056022936249926E-4</c:v>
              </c:pt>
              <c:pt idx="82">
                <c:v>1.1668279710790479E-4</c:v>
              </c:pt>
              <c:pt idx="83">
                <c:v>1.1674263112316157E-4</c:v>
              </c:pt>
              <c:pt idx="84">
                <c:v>1.1932149506414507E-4</c:v>
              </c:pt>
              <c:pt idx="85">
                <c:v>1.4131380453892862E-4</c:v>
              </c:pt>
              <c:pt idx="86">
                <c:v>1.4687847301191539E-4</c:v>
              </c:pt>
              <c:pt idx="87">
                <c:v>1.490590399055365E-4</c:v>
              </c:pt>
              <c:pt idx="88">
                <c:v>1.5596744322702663E-4</c:v>
              </c:pt>
              <c:pt idx="89">
                <c:v>1.6370348625754423E-4</c:v>
              </c:pt>
              <c:pt idx="90">
                <c:v>1.723351565465664E-4</c:v>
              </c:pt>
              <c:pt idx="91">
                <c:v>1.7735517737432174E-4</c:v>
              </c:pt>
              <c:pt idx="92">
                <c:v>1.8494610124265577E-4</c:v>
              </c:pt>
              <c:pt idx="93">
                <c:v>1.8107317936548337E-4</c:v>
              </c:pt>
              <c:pt idx="94">
                <c:v>1.8016512081833869E-4</c:v>
              </c:pt>
              <c:pt idx="95">
                <c:v>1.8533854285616145E-4</c:v>
              </c:pt>
              <c:pt idx="96">
                <c:v>1.9146309369584753E-4</c:v>
              </c:pt>
              <c:pt idx="97">
                <c:v>1.9879808207260276E-4</c:v>
              </c:pt>
              <c:pt idx="98">
                <c:v>2.0242388001553659E-4</c:v>
              </c:pt>
              <c:pt idx="99">
                <c:v>2.1279903654355313E-4</c:v>
              </c:pt>
              <c:pt idx="100">
                <c:v>2.2231632723566667E-4</c:v>
              </c:pt>
              <c:pt idx="101">
                <c:v>2.3011374909869155E-4</c:v>
              </c:pt>
              <c:pt idx="102">
                <c:v>2.4088296337718905E-4</c:v>
              </c:pt>
              <c:pt idx="103">
                <c:v>2.487372871058177E-4</c:v>
              </c:pt>
              <c:pt idx="104">
                <c:v>2.6062373303853122E-4</c:v>
              </c:pt>
              <c:pt idx="105">
                <c:v>2.7902272963532278E-4</c:v>
              </c:pt>
              <c:pt idx="106">
                <c:v>2.8939304352335309E-4</c:v>
              </c:pt>
              <c:pt idx="107">
                <c:v>3.0643537330065246E-4</c:v>
              </c:pt>
              <c:pt idx="108">
                <c:v>3.0792965332557514E-4</c:v>
              </c:pt>
              <c:pt idx="109">
                <c:v>3.1671021867056445E-4</c:v>
              </c:pt>
              <c:pt idx="110">
                <c:v>3.2506581153725513E-4</c:v>
              </c:pt>
              <c:pt idx="111">
                <c:v>3.3423437090069746E-4</c:v>
              </c:pt>
              <c:pt idx="112">
                <c:v>3.553017483148956E-4</c:v>
              </c:pt>
              <c:pt idx="113">
                <c:v>3.6937716585850065E-4</c:v>
              </c:pt>
              <c:pt idx="114">
                <c:v>3.7780922499696632E-4</c:v>
              </c:pt>
              <c:pt idx="115">
                <c:v>3.609432985089024E-4</c:v>
              </c:pt>
              <c:pt idx="116">
                <c:v>3.8209742291986983E-4</c:v>
              </c:pt>
              <c:pt idx="117">
                <c:v>3.9763654246600472E-4</c:v>
              </c:pt>
              <c:pt idx="118">
                <c:v>4.357891811105079E-4</c:v>
              </c:pt>
              <c:pt idx="119">
                <c:v>4.6052620046623601E-4</c:v>
              </c:pt>
              <c:pt idx="120">
                <c:v>4.3742572611084113E-4</c:v>
              </c:pt>
              <c:pt idx="121">
                <c:v>4.4678749283965182E-4</c:v>
              </c:pt>
              <c:pt idx="122">
                <c:v>4.4294950498522339E-4</c:v>
              </c:pt>
              <c:pt idx="123">
                <c:v>4.4781373742552573E-4</c:v>
              </c:pt>
              <c:pt idx="124">
                <c:v>4.4357269180062903E-4</c:v>
              </c:pt>
              <c:pt idx="125">
                <c:v>4.4212892002794111E-4</c:v>
              </c:pt>
              <c:pt idx="126">
                <c:v>4.5050593256327251E-4</c:v>
              </c:pt>
              <c:pt idx="127">
                <c:v>4.5702642755768351E-4</c:v>
              </c:pt>
              <c:pt idx="128">
                <c:v>4.7068890531056862E-4</c:v>
              </c:pt>
              <c:pt idx="129">
                <c:v>4.7851201546034172E-4</c:v>
              </c:pt>
              <c:pt idx="130">
                <c:v>4.7850152429000311E-4</c:v>
              </c:pt>
              <c:pt idx="131">
                <c:v>4.7523829355335763E-4</c:v>
              </c:pt>
              <c:pt idx="132">
                <c:v>4.6061335314055674E-4</c:v>
              </c:pt>
              <c:pt idx="133">
                <c:v>4.4378949531918247E-4</c:v>
              </c:pt>
              <c:pt idx="134">
                <c:v>4.6436998340144238E-4</c:v>
              </c:pt>
              <c:pt idx="135">
                <c:v>4.8724600332874439E-4</c:v>
              </c:pt>
              <c:pt idx="136">
                <c:v>5.0801138229416014E-4</c:v>
              </c:pt>
              <c:pt idx="137">
                <c:v>5.3573785958742522E-4</c:v>
              </c:pt>
              <c:pt idx="138">
                <c:v>5.3093290384953159E-4</c:v>
              </c:pt>
              <c:pt idx="139">
                <c:v>6.3471638886343864E-4</c:v>
              </c:pt>
              <c:pt idx="140">
                <c:v>6.6071765675834834E-4</c:v>
              </c:pt>
              <c:pt idx="141">
                <c:v>7.6048494307941607E-4</c:v>
              </c:pt>
              <c:pt idx="142">
                <c:v>8.5949248096176488E-4</c:v>
              </c:pt>
              <c:pt idx="143">
                <c:v>9.3646174735238026E-4</c:v>
              </c:pt>
              <c:pt idx="144">
                <c:v>1.0560834063808591E-3</c:v>
              </c:pt>
              <c:pt idx="145">
                <c:v>1.1522922773115393E-3</c:v>
              </c:pt>
              <c:pt idx="146">
                <c:v>1.1359822011758462E-3</c:v>
              </c:pt>
              <c:pt idx="147">
                <c:v>1.1423148914879396E-3</c:v>
              </c:pt>
              <c:pt idx="148">
                <c:v>1.1685216334592036E-3</c:v>
              </c:pt>
              <c:pt idx="149">
                <c:v>1.313454709508543E-3</c:v>
              </c:pt>
              <c:pt idx="150">
                <c:v>1.3837126454943804E-3</c:v>
              </c:pt>
              <c:pt idx="151">
                <c:v>1.3890790693296456E-3</c:v>
              </c:pt>
              <c:pt idx="152">
                <c:v>1.4049882816998247E-3</c:v>
              </c:pt>
              <c:pt idx="153">
                <c:v>1.4333167358931789E-3</c:v>
              </c:pt>
              <c:pt idx="154">
                <c:v>1.4691223136408956E-3</c:v>
              </c:pt>
              <c:pt idx="155">
                <c:v>1.4936059162179555E-3</c:v>
              </c:pt>
              <c:pt idx="156">
                <c:v>1.492496757800421E-3</c:v>
              </c:pt>
              <c:pt idx="157">
                <c:v>1.5579894136141729E-3</c:v>
              </c:pt>
              <c:pt idx="158">
                <c:v>1.6019726627016354E-3</c:v>
              </c:pt>
              <c:pt idx="159">
                <c:v>1.6451979415512074E-3</c:v>
              </c:pt>
              <c:pt idx="160">
                <c:v>1.6911225375600262E-3</c:v>
              </c:pt>
              <c:pt idx="161">
                <c:v>1.845948112497551E-3</c:v>
              </c:pt>
              <c:pt idx="162">
                <c:v>1.9352934218316074E-3</c:v>
              </c:pt>
              <c:pt idx="163">
                <c:v>2.0044988699466923E-3</c:v>
              </c:pt>
              <c:pt idx="164">
                <c:v>2.0502918138757768E-3</c:v>
              </c:pt>
              <c:pt idx="165">
                <c:v>2.1141628980603606E-3</c:v>
              </c:pt>
              <c:pt idx="166">
                <c:v>2.3525812208214526E-3</c:v>
              </c:pt>
              <c:pt idx="167">
                <c:v>2.7103290235052997E-3</c:v>
              </c:pt>
              <c:pt idx="168">
                <c:v>2.8444015736305492E-3</c:v>
              </c:pt>
              <c:pt idx="169">
                <c:v>2.9270377568862637E-3</c:v>
              </c:pt>
              <c:pt idx="170">
                <c:v>3.0633359261859005E-3</c:v>
              </c:pt>
              <c:pt idx="171">
                <c:v>3.2862901112297883E-3</c:v>
              </c:pt>
              <c:pt idx="172">
                <c:v>3.4123971296619146E-3</c:v>
              </c:pt>
              <c:pt idx="173">
                <c:v>3.5345453202425521E-3</c:v>
              </c:pt>
              <c:pt idx="174">
                <c:v>3.7710777423949232E-3</c:v>
              </c:pt>
              <c:pt idx="175">
                <c:v>3.9988059938040272E-3</c:v>
              </c:pt>
              <c:pt idx="176">
                <c:v>4.0912723547361883E-3</c:v>
              </c:pt>
              <c:pt idx="177">
                <c:v>4.1637780167888159E-3</c:v>
              </c:pt>
              <c:pt idx="178">
                <c:v>4.3459428665033736E-3</c:v>
              </c:pt>
              <c:pt idx="179">
                <c:v>4.4916027340455057E-3</c:v>
              </c:pt>
              <c:pt idx="180">
                <c:v>4.6176673447565712E-3</c:v>
              </c:pt>
              <c:pt idx="181">
                <c:v>4.8373194733450468E-3</c:v>
              </c:pt>
              <c:pt idx="182">
                <c:v>5.0354413530798899E-3</c:v>
              </c:pt>
              <c:pt idx="183">
                <c:v>5.2821732420047958E-3</c:v>
              </c:pt>
              <c:pt idx="184">
                <c:v>5.3775118540559559E-3</c:v>
              </c:pt>
              <c:pt idx="185">
                <c:v>5.6333350064164244E-3</c:v>
              </c:pt>
              <c:pt idx="186">
                <c:v>5.7795991312105484E-3</c:v>
              </c:pt>
              <c:pt idx="187">
                <c:v>6.0020897199050127E-3</c:v>
              </c:pt>
              <c:pt idx="188">
                <c:v>6.1640558447280886E-3</c:v>
              </c:pt>
              <c:pt idx="189">
                <c:v>6.2883600690006747E-3</c:v>
              </c:pt>
              <c:pt idx="190">
                <c:v>6.6383127496342882E-3</c:v>
              </c:pt>
              <c:pt idx="191">
                <c:v>7.026234542957626E-3</c:v>
              </c:pt>
              <c:pt idx="192">
                <c:v>7.4033496103172352E-3</c:v>
              </c:pt>
              <c:pt idx="193">
                <c:v>7.585548065927334E-3</c:v>
              </c:pt>
              <c:pt idx="194">
                <c:v>7.8038035316199527E-3</c:v>
              </c:pt>
              <c:pt idx="195">
                <c:v>8.0397547154984553E-3</c:v>
              </c:pt>
              <c:pt idx="196">
                <c:v>8.0910538432297958E-3</c:v>
              </c:pt>
              <c:pt idx="197">
                <c:v>8.0796782711892185E-3</c:v>
              </c:pt>
              <c:pt idx="198">
                <c:v>8.2499141861578466E-3</c:v>
              </c:pt>
              <c:pt idx="199">
                <c:v>8.5571211019695864E-3</c:v>
              </c:pt>
              <c:pt idx="200">
                <c:v>8.6863228995739221E-3</c:v>
              </c:pt>
              <c:pt idx="201">
                <c:v>9.14925977464154E-3</c:v>
              </c:pt>
              <c:pt idx="202">
                <c:v>9.6666418050815536E-3</c:v>
              </c:pt>
              <c:pt idx="203">
                <c:v>9.895872722733734E-3</c:v>
              </c:pt>
              <c:pt idx="204">
                <c:v>9.9764952911884953E-3</c:v>
              </c:pt>
              <c:pt idx="205">
                <c:v>1.0167743651455306E-2</c:v>
              </c:pt>
              <c:pt idx="206">
                <c:v>1.0149882649386563E-2</c:v>
              </c:pt>
              <c:pt idx="207">
                <c:v>1.0011582147742433E-2</c:v>
              </c:pt>
              <c:pt idx="208">
                <c:v>1.0348519807089611E-2</c:v>
              </c:pt>
              <c:pt idx="209">
                <c:v>1.090862372987584E-2</c:v>
              </c:pt>
              <c:pt idx="210">
                <c:v>1.0903314943353221E-2</c:v>
              </c:pt>
              <c:pt idx="211">
                <c:v>1.0630974579333114E-2</c:v>
              </c:pt>
              <c:pt idx="212">
                <c:v>1.0484538127490822E-2</c:v>
              </c:pt>
              <c:pt idx="213">
                <c:v>1.0348229631925512E-2</c:v>
              </c:pt>
              <c:pt idx="214">
                <c:v>1.0337282621428523E-2</c:v>
              </c:pt>
              <c:pt idx="215">
                <c:v>1.0433898112291395E-2</c:v>
              </c:pt>
              <c:pt idx="216">
                <c:v>1.0321291441546945E-2</c:v>
              </c:pt>
              <c:pt idx="217">
                <c:v>1.0250994635927456E-2</c:v>
              </c:pt>
              <c:pt idx="218">
                <c:v>1.0340284333460414E-2</c:v>
              </c:pt>
              <c:pt idx="219">
                <c:v>1.0550671882563601E-2</c:v>
              </c:pt>
              <c:pt idx="220">
                <c:v>1.2985348191312274E-2</c:v>
              </c:pt>
              <c:pt idx="221">
                <c:v>1.2234495814868794E-2</c:v>
              </c:pt>
              <c:pt idx="222">
                <c:v>1.1497997529026263E-2</c:v>
              </c:pt>
              <c:pt idx="223">
                <c:v>1.1117474551032961E-2</c:v>
              </c:pt>
              <c:pt idx="224">
                <c:v>1.1094413702586722E-2</c:v>
              </c:pt>
              <c:pt idx="225">
                <c:v>1.1067683784587067E-2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3.365144735280597E-5</c:v>
              </c:pt>
              <c:pt idx="1">
                <c:v>3.5237075706489493E-5</c:v>
              </c:pt>
              <c:pt idx="2">
                <c:v>3.7264402958780622E-5</c:v>
              </c:pt>
              <c:pt idx="3">
                <c:v>3.8874155634137475E-5</c:v>
              </c:pt>
              <c:pt idx="4">
                <c:v>4.1089169647313442E-5</c:v>
              </c:pt>
              <c:pt idx="5">
                <c:v>4.3362613651485084E-5</c:v>
              </c:pt>
              <c:pt idx="6">
                <c:v>4.5507199768630738E-5</c:v>
              </c:pt>
              <c:pt idx="7">
                <c:v>4.7128851976605557E-5</c:v>
              </c:pt>
              <c:pt idx="8">
                <c:v>4.9098257354611698E-5</c:v>
              </c:pt>
              <c:pt idx="9">
                <c:v>5.0256577988418291E-5</c:v>
              </c:pt>
              <c:pt idx="10">
                <c:v>5.0660865561717833E-5</c:v>
              </c:pt>
              <c:pt idx="11">
                <c:v>5.1321513914064806E-5</c:v>
              </c:pt>
              <c:pt idx="12">
                <c:v>5.2349356268741366E-5</c:v>
              </c:pt>
              <c:pt idx="13">
                <c:v>5.2841173071952607E-5</c:v>
              </c:pt>
              <c:pt idx="14">
                <c:v>5.5040573140877153E-5</c:v>
              </c:pt>
              <c:pt idx="15">
                <c:v>5.7315939605945759E-5</c:v>
              </c:pt>
              <c:pt idx="16">
                <c:v>5.8309964322186482E-5</c:v>
              </c:pt>
              <c:pt idx="17">
                <c:v>5.8869912747667651E-5</c:v>
              </c:pt>
              <c:pt idx="18">
                <c:v>6.148589490894492E-5</c:v>
              </c:pt>
              <c:pt idx="19">
                <c:v>6.4353635008980063E-5</c:v>
              </c:pt>
              <c:pt idx="20">
                <c:v>6.8268683865958156E-5</c:v>
              </c:pt>
              <c:pt idx="21">
                <c:v>7.1875517813738908E-5</c:v>
              </c:pt>
              <c:pt idx="22">
                <c:v>7.3371283608751907E-5</c:v>
              </c:pt>
              <c:pt idx="23">
                <c:v>7.4240324766753171E-5</c:v>
              </c:pt>
              <c:pt idx="24">
                <c:v>7.478059293469658E-5</c:v>
              </c:pt>
              <c:pt idx="25">
                <c:v>7.4209028015294397E-5</c:v>
              </c:pt>
              <c:pt idx="26">
                <c:v>7.5060552927895069E-5</c:v>
              </c:pt>
              <c:pt idx="27">
                <c:v>7.5174358141365531E-5</c:v>
              </c:pt>
              <c:pt idx="28">
                <c:v>7.4794808592694201E-5</c:v>
              </c:pt>
              <c:pt idx="29">
                <c:v>7.6217089994284193E-5</c:v>
              </c:pt>
              <c:pt idx="30">
                <c:v>7.6976504979907543E-5</c:v>
              </c:pt>
              <c:pt idx="31">
                <c:v>7.8835867547739973E-5</c:v>
              </c:pt>
              <c:pt idx="32">
                <c:v>8.2162837372872923E-5</c:v>
              </c:pt>
              <c:pt idx="33">
                <c:v>8.4594528475974987E-5</c:v>
              </c:pt>
              <c:pt idx="34">
                <c:v>8.6536300143700515E-5</c:v>
              </c:pt>
              <c:pt idx="35">
                <c:v>8.9665094794744377E-5</c:v>
              </c:pt>
              <c:pt idx="36">
                <c:v>9.1369242138130021E-5</c:v>
              </c:pt>
              <c:pt idx="37">
                <c:v>9.2176028807279797E-5</c:v>
              </c:pt>
              <c:pt idx="38">
                <c:v>9.2520730002712727E-5</c:v>
              </c:pt>
              <c:pt idx="39">
                <c:v>9.3740874378832827E-5</c:v>
              </c:pt>
              <c:pt idx="40">
                <c:v>9.5697245070964623E-5</c:v>
              </c:pt>
              <c:pt idx="41">
                <c:v>9.7895321597574441E-5</c:v>
              </c:pt>
              <c:pt idx="42">
                <c:v>9.8492719069945126E-5</c:v>
              </c:pt>
              <c:pt idx="43">
                <c:v>1.0017945575739182E-4</c:v>
              </c:pt>
              <c:pt idx="44">
                <c:v>1.0289088489192343E-4</c:v>
              </c:pt>
              <c:pt idx="45">
                <c:v>1.0535154631279962E-4</c:v>
              </c:pt>
              <c:pt idx="46">
                <c:v>1.0830991527055207E-4</c:v>
              </c:pt>
              <c:pt idx="47">
                <c:v>1.1451889953317394E-4</c:v>
              </c:pt>
              <c:pt idx="48">
                <c:v>1.1361155138089901E-4</c:v>
              </c:pt>
              <c:pt idx="49">
                <c:v>1.1570722544864472E-4</c:v>
              </c:pt>
              <c:pt idx="50">
                <c:v>1.2016393965705488E-4</c:v>
              </c:pt>
              <c:pt idx="51">
                <c:v>1.2115998877038325E-4</c:v>
              </c:pt>
              <c:pt idx="52">
                <c:v>1.2586873117616967E-4</c:v>
              </c:pt>
              <c:pt idx="53">
                <c:v>1.2857907741314155E-4</c:v>
              </c:pt>
              <c:pt idx="54">
                <c:v>1.3386245292328758E-4</c:v>
              </c:pt>
              <c:pt idx="55">
                <c:v>1.3667611346718228E-4</c:v>
              </c:pt>
              <c:pt idx="56">
                <c:v>1.3937242392808753E-4</c:v>
              </c:pt>
              <c:pt idx="57">
                <c:v>1.3986373877122307E-4</c:v>
              </c:pt>
              <c:pt idx="58">
                <c:v>1.3800921424311175E-4</c:v>
              </c:pt>
              <c:pt idx="59">
                <c:v>1.4290072531921222E-4</c:v>
              </c:pt>
              <c:pt idx="60">
                <c:v>1.4396415968760323E-4</c:v>
              </c:pt>
              <c:pt idx="61">
                <c:v>1.4614519781367162E-4</c:v>
              </c:pt>
              <c:pt idx="62">
                <c:v>1.4948354618871633E-4</c:v>
              </c:pt>
              <c:pt idx="63">
                <c:v>1.560628850137874E-4</c:v>
              </c:pt>
              <c:pt idx="64">
                <c:v>1.607395141889643E-4</c:v>
              </c:pt>
              <c:pt idx="65">
                <c:v>1.6340128638698116E-4</c:v>
              </c:pt>
              <c:pt idx="66">
                <c:v>1.6473110251077026E-4</c:v>
              </c:pt>
              <c:pt idx="67">
                <c:v>1.6498342118096288E-4</c:v>
              </c:pt>
              <c:pt idx="68">
                <c:v>1.6153179758131883E-4</c:v>
              </c:pt>
              <c:pt idx="69">
                <c:v>1.6421088753787699E-4</c:v>
              </c:pt>
              <c:pt idx="70">
                <c:v>1.6131499529026348E-4</c:v>
              </c:pt>
              <c:pt idx="71">
                <c:v>1.8407261858313163E-4</c:v>
              </c:pt>
              <c:pt idx="72">
                <c:v>2.0867199863514442E-4</c:v>
              </c:pt>
              <c:pt idx="73">
                <c:v>2.2144460916201847E-4</c:v>
              </c:pt>
              <c:pt idx="74">
                <c:v>2.2587875443219973E-4</c:v>
              </c:pt>
              <c:pt idx="75">
                <c:v>2.3087816808587861E-4</c:v>
              </c:pt>
              <c:pt idx="76">
                <c:v>2.3462744361195099E-4</c:v>
              </c:pt>
              <c:pt idx="77">
                <c:v>2.3900162453719998E-4</c:v>
              </c:pt>
              <c:pt idx="78">
                <c:v>2.4057958082126613E-4</c:v>
              </c:pt>
              <c:pt idx="79">
                <c:v>2.4370667813364668E-4</c:v>
              </c:pt>
              <c:pt idx="80">
                <c:v>2.5532434166084233E-4</c:v>
              </c:pt>
              <c:pt idx="81">
                <c:v>2.6427554621406021E-4</c:v>
              </c:pt>
              <c:pt idx="82">
                <c:v>2.7817293701849299E-4</c:v>
              </c:pt>
              <c:pt idx="83">
                <c:v>2.8044259355169737E-4</c:v>
              </c:pt>
              <c:pt idx="84">
                <c:v>2.8705024449230299E-4</c:v>
              </c:pt>
              <c:pt idx="85">
                <c:v>3.3461371334286448E-4</c:v>
              </c:pt>
              <c:pt idx="86">
                <c:v>3.4558964916535134E-4</c:v>
              </c:pt>
              <c:pt idx="87">
                <c:v>3.496089292611852E-4</c:v>
              </c:pt>
              <c:pt idx="88">
                <c:v>3.6301429564240242E-4</c:v>
              </c:pt>
              <c:pt idx="89">
                <c:v>3.7947985216491714E-4</c:v>
              </c:pt>
              <c:pt idx="90">
                <c:v>3.9656910089531797E-4</c:v>
              </c:pt>
              <c:pt idx="91">
                <c:v>4.0471255937458506E-4</c:v>
              </c:pt>
              <c:pt idx="92">
                <c:v>4.1826768662324123E-4</c:v>
              </c:pt>
              <c:pt idx="93">
                <c:v>4.0842347183280676E-4</c:v>
              </c:pt>
              <c:pt idx="94">
                <c:v>4.0423843482547924E-4</c:v>
              </c:pt>
              <c:pt idx="95">
                <c:v>4.1058834747350828E-4</c:v>
              </c:pt>
              <c:pt idx="96">
                <c:v>4.2083574182810073E-4</c:v>
              </c:pt>
              <c:pt idx="97">
                <c:v>4.3289339108284542E-4</c:v>
              </c:pt>
              <c:pt idx="98">
                <c:v>4.3426872236592285E-4</c:v>
              </c:pt>
              <c:pt idx="99">
                <c:v>4.5235666024578329E-4</c:v>
              </c:pt>
              <c:pt idx="100">
                <c:v>4.6994142493252599E-4</c:v>
              </c:pt>
              <c:pt idx="101">
                <c:v>4.8241505301661576E-4</c:v>
              </c:pt>
              <c:pt idx="102">
                <c:v>5.000572557502357E-4</c:v>
              </c:pt>
              <c:pt idx="103">
                <c:v>5.0865804684572255E-4</c:v>
              </c:pt>
              <c:pt idx="104">
                <c:v>5.2822823344325393E-4</c:v>
              </c:pt>
              <c:pt idx="105">
                <c:v>5.5752747514631177E-4</c:v>
              </c:pt>
              <c:pt idx="106">
                <c:v>5.7263590255372115E-4</c:v>
              </c:pt>
              <c:pt idx="107">
                <c:v>5.998875503391884E-4</c:v>
              </c:pt>
              <c:pt idx="108">
                <c:v>6.0418080440944059E-4</c:v>
              </c:pt>
              <c:pt idx="109">
                <c:v>6.1489806106912567E-4</c:v>
              </c:pt>
              <c:pt idx="110">
                <c:v>6.2821887379682206E-4</c:v>
              </c:pt>
              <c:pt idx="111">
                <c:v>6.4665358156855803E-4</c:v>
              </c:pt>
              <c:pt idx="112">
                <c:v>6.8504656960099129E-4</c:v>
              </c:pt>
              <c:pt idx="113">
                <c:v>7.0995371606160469E-4</c:v>
              </c:pt>
              <c:pt idx="114">
                <c:v>7.2637211681475869E-4</c:v>
              </c:pt>
              <c:pt idx="115">
                <c:v>7.0035864413181201E-4</c:v>
              </c:pt>
              <c:pt idx="116">
                <c:v>7.3585854345376055E-4</c:v>
              </c:pt>
              <c:pt idx="117">
                <c:v>7.6749675013042154E-4</c:v>
              </c:pt>
              <c:pt idx="118">
                <c:v>8.4006149371063739E-4</c:v>
              </c:pt>
              <c:pt idx="119">
                <c:v>8.9881385711007046E-4</c:v>
              </c:pt>
              <c:pt idx="120">
                <c:v>8.6457987875936896E-4</c:v>
              </c:pt>
              <c:pt idx="121">
                <c:v>9.0380444685794357E-4</c:v>
              </c:pt>
              <c:pt idx="122">
                <c:v>9.1310398347381884E-4</c:v>
              </c:pt>
              <c:pt idx="123">
                <c:v>9.3963693022969437E-4</c:v>
              </c:pt>
              <c:pt idx="124">
                <c:v>9.4093511122656263E-4</c:v>
              </c:pt>
              <c:pt idx="125">
                <c:v>9.4471518658734296E-4</c:v>
              </c:pt>
              <c:pt idx="126">
                <c:v>9.6906755843546421E-4</c:v>
              </c:pt>
              <c:pt idx="127">
                <c:v>9.8610460311095638E-4</c:v>
              </c:pt>
              <c:pt idx="128">
                <c:v>1.0139713311575151E-3</c:v>
              </c:pt>
              <c:pt idx="129">
                <c:v>1.0410944418345637E-3</c:v>
              </c:pt>
              <c:pt idx="130">
                <c:v>1.0591468366721456E-3</c:v>
              </c:pt>
              <c:pt idx="131">
                <c:v>1.0859233994634451E-3</c:v>
              </c:pt>
              <c:pt idx="132">
                <c:v>1.0707916604082962E-3</c:v>
              </c:pt>
              <c:pt idx="133">
                <c:v>1.0558652122179247E-3</c:v>
              </c:pt>
              <c:pt idx="134">
                <c:v>1.0849917066429046E-3</c:v>
              </c:pt>
              <c:pt idx="135">
                <c:v>1.1172822271984905E-3</c:v>
              </c:pt>
              <c:pt idx="136">
                <c:v>1.1546973984157315E-3</c:v>
              </c:pt>
              <c:pt idx="137">
                <c:v>1.198645501210607E-3</c:v>
              </c:pt>
              <c:pt idx="138">
                <c:v>1.2051853268289666E-3</c:v>
              </c:pt>
              <c:pt idx="139">
                <c:v>1.4091435417463727E-3</c:v>
              </c:pt>
              <c:pt idx="140">
                <c:v>1.416201925803847E-3</c:v>
              </c:pt>
              <c:pt idx="141">
                <c:v>1.5722878219285334E-3</c:v>
              </c:pt>
              <c:pt idx="142">
                <c:v>1.7211131553807261E-3</c:v>
              </c:pt>
              <c:pt idx="143">
                <c:v>1.8428578972325906E-3</c:v>
              </c:pt>
              <c:pt idx="144">
                <c:v>2.0689181023480405E-3</c:v>
              </c:pt>
              <c:pt idx="145">
                <c:v>2.2641746408858386E-3</c:v>
              </c:pt>
              <c:pt idx="146">
                <c:v>2.2576518722236729E-3</c:v>
              </c:pt>
              <c:pt idx="147">
                <c:v>2.2735954706115903E-3</c:v>
              </c:pt>
              <c:pt idx="148">
                <c:v>2.3208923519984397E-3</c:v>
              </c:pt>
              <c:pt idx="149">
                <c:v>2.5831856096480447E-3</c:v>
              </c:pt>
              <c:pt idx="150">
                <c:v>2.7028178527675664E-3</c:v>
              </c:pt>
              <c:pt idx="151">
                <c:v>2.6755422037309119E-3</c:v>
              </c:pt>
              <c:pt idx="152">
                <c:v>2.7105795824667067E-3</c:v>
              </c:pt>
              <c:pt idx="153">
                <c:v>2.7469087796751727E-3</c:v>
              </c:pt>
              <c:pt idx="154">
                <c:v>2.7992327872831185E-3</c:v>
              </c:pt>
              <c:pt idx="155">
                <c:v>2.8302665220048405E-3</c:v>
              </c:pt>
              <c:pt idx="156">
                <c:v>2.8426679401635882E-3</c:v>
              </c:pt>
              <c:pt idx="157">
                <c:v>2.9748502627386549E-3</c:v>
              </c:pt>
              <c:pt idx="158">
                <c:v>3.0556151977340898E-3</c:v>
              </c:pt>
              <c:pt idx="159">
                <c:v>3.1535216859153014E-3</c:v>
              </c:pt>
              <c:pt idx="160">
                <c:v>3.2427523367004277E-3</c:v>
              </c:pt>
              <c:pt idx="161">
                <c:v>3.5393020611080043E-3</c:v>
              </c:pt>
              <c:pt idx="162">
                <c:v>3.6819646084277598E-3</c:v>
              </c:pt>
              <c:pt idx="163">
                <c:v>3.8552189567125639E-3</c:v>
              </c:pt>
              <c:pt idx="164">
                <c:v>3.9599919508141249E-3</c:v>
              </c:pt>
              <c:pt idx="165">
                <c:v>4.1436457887177687E-3</c:v>
              </c:pt>
              <c:pt idx="166">
                <c:v>4.5863217143191507E-3</c:v>
              </c:pt>
              <c:pt idx="167">
                <c:v>5.2450263777716246E-3</c:v>
              </c:pt>
              <c:pt idx="168">
                <c:v>5.5107324291625336E-3</c:v>
              </c:pt>
              <c:pt idx="169">
                <c:v>5.7107808191744405E-3</c:v>
              </c:pt>
              <c:pt idx="170">
                <c:v>5.9574784118979016E-3</c:v>
              </c:pt>
              <c:pt idx="171">
                <c:v>6.3522648827191164E-3</c:v>
              </c:pt>
              <c:pt idx="172">
                <c:v>6.6715516990665811E-3</c:v>
              </c:pt>
              <c:pt idx="173">
                <c:v>6.9041780024249461E-3</c:v>
              </c:pt>
              <c:pt idx="174">
                <c:v>7.380066008530561E-3</c:v>
              </c:pt>
              <c:pt idx="175">
                <c:v>7.8375300119216916E-3</c:v>
              </c:pt>
              <c:pt idx="176">
                <c:v>8.0865570618632275E-3</c:v>
              </c:pt>
              <c:pt idx="177">
                <c:v>8.2124939753670731E-3</c:v>
              </c:pt>
              <c:pt idx="178">
                <c:v>8.5169093264985014E-3</c:v>
              </c:pt>
              <c:pt idx="179">
                <c:v>8.7966056319460154E-3</c:v>
              </c:pt>
              <c:pt idx="180">
                <c:v>8.9397820384923901E-3</c:v>
              </c:pt>
              <c:pt idx="181">
                <c:v>9.1626434503193355E-3</c:v>
              </c:pt>
              <c:pt idx="182">
                <c:v>9.6123927141382806E-3</c:v>
              </c:pt>
              <c:pt idx="183">
                <c:v>1.0117428929569702E-2</c:v>
              </c:pt>
              <c:pt idx="184">
                <c:v>1.0365337744863274E-2</c:v>
              </c:pt>
              <c:pt idx="185">
                <c:v>1.0718672715098901E-2</c:v>
              </c:pt>
              <c:pt idx="186">
                <c:v>1.0874115440905375E-2</c:v>
              </c:pt>
              <c:pt idx="187">
                <c:v>1.120916714987869E-2</c:v>
              </c:pt>
              <c:pt idx="188">
                <c:v>1.1549473675914607E-2</c:v>
              </c:pt>
              <c:pt idx="189">
                <c:v>1.1739155513566794E-2</c:v>
              </c:pt>
              <c:pt idx="190">
                <c:v>1.2429851545950974E-2</c:v>
              </c:pt>
              <c:pt idx="191">
                <c:v>1.3196906762365221E-2</c:v>
              </c:pt>
              <c:pt idx="192">
                <c:v>1.4043819692216002E-2</c:v>
              </c:pt>
              <c:pt idx="193">
                <c:v>1.4504589452231098E-2</c:v>
              </c:pt>
              <c:pt idx="194">
                <c:v>1.4971704067069214E-2</c:v>
              </c:pt>
              <c:pt idx="195">
                <c:v>1.5376030127124934E-2</c:v>
              </c:pt>
              <c:pt idx="196">
                <c:v>1.5690910212338632E-2</c:v>
              </c:pt>
              <c:pt idx="197">
                <c:v>1.581369965460977E-2</c:v>
              </c:pt>
              <c:pt idx="198">
                <c:v>1.6307555731175625E-2</c:v>
              </c:pt>
              <c:pt idx="199">
                <c:v>1.6755813191976915E-2</c:v>
              </c:pt>
              <c:pt idx="200">
                <c:v>1.7200994254034818E-2</c:v>
              </c:pt>
              <c:pt idx="201">
                <c:v>1.8267760516683568E-2</c:v>
              </c:pt>
              <c:pt idx="202">
                <c:v>1.9257520222738904E-2</c:v>
              </c:pt>
              <c:pt idx="203">
                <c:v>1.9850739567588566E-2</c:v>
              </c:pt>
              <c:pt idx="204">
                <c:v>2.0004066436512254E-2</c:v>
              </c:pt>
              <c:pt idx="205">
                <c:v>2.025239995170372E-2</c:v>
              </c:pt>
              <c:pt idx="206">
                <c:v>2.04701115815695E-2</c:v>
              </c:pt>
              <c:pt idx="207">
                <c:v>2.0366083241001018E-2</c:v>
              </c:pt>
              <c:pt idx="208">
                <c:v>2.1125532103974679E-2</c:v>
              </c:pt>
              <c:pt idx="209">
                <c:v>2.2932912415226707E-2</c:v>
              </c:pt>
              <c:pt idx="210">
                <c:v>2.2769360710117703E-2</c:v>
              </c:pt>
              <c:pt idx="211">
                <c:v>2.2444129197183908E-2</c:v>
              </c:pt>
              <c:pt idx="212">
                <c:v>2.2339273359862515E-2</c:v>
              </c:pt>
              <c:pt idx="213">
                <c:v>2.2373011404874174E-2</c:v>
              </c:pt>
              <c:pt idx="214">
                <c:v>2.2826780731524471E-2</c:v>
              </c:pt>
              <c:pt idx="215">
                <c:v>2.3287280511528341E-2</c:v>
              </c:pt>
              <c:pt idx="216">
                <c:v>2.3498598298618362E-2</c:v>
              </c:pt>
              <c:pt idx="217">
                <c:v>2.3326502314413564E-2</c:v>
              </c:pt>
              <c:pt idx="218">
                <c:v>2.3434167343169061E-2</c:v>
              </c:pt>
              <c:pt idx="219">
                <c:v>2.3929290225275547E-2</c:v>
              </c:pt>
              <c:pt idx="220">
                <c:v>2.9563168790173032E-2</c:v>
              </c:pt>
              <c:pt idx="221">
                <c:v>2.821624930141526E-2</c:v>
              </c:pt>
              <c:pt idx="222">
                <c:v>2.6533197038290234E-2</c:v>
              </c:pt>
              <c:pt idx="223">
                <c:v>2.6255472358571574E-2</c:v>
              </c:pt>
              <c:pt idx="224">
                <c:v>2.6379986465192205E-2</c:v>
              </c:pt>
              <c:pt idx="225">
                <c:v>2.6503250770916226E-2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1.365179942727169E-5</c:v>
              </c:pt>
              <c:pt idx="1">
                <c:v>1.4430955771629889E-5</c:v>
              </c:pt>
              <c:pt idx="2">
                <c:v>1.5424812379127459E-5</c:v>
              </c:pt>
              <c:pt idx="3">
                <c:v>1.6238198762909888E-5</c:v>
              </c:pt>
              <c:pt idx="4">
                <c:v>1.7321810435576899E-5</c:v>
              </c:pt>
              <c:pt idx="5">
                <c:v>1.8433894336568426E-5</c:v>
              </c:pt>
              <c:pt idx="6">
                <c:v>1.9547716203043291E-5</c:v>
              </c:pt>
              <c:pt idx="7">
                <c:v>2.0493950202415613E-5</c:v>
              </c:pt>
              <c:pt idx="8">
                <c:v>2.1441561582104651E-5</c:v>
              </c:pt>
              <c:pt idx="9">
                <c:v>2.2105929580353989E-5</c:v>
              </c:pt>
              <c:pt idx="10">
                <c:v>2.2527007637040458E-5</c:v>
              </c:pt>
              <c:pt idx="11">
                <c:v>2.2803987385494874E-5</c:v>
              </c:pt>
              <c:pt idx="12">
                <c:v>2.3467542262524818E-5</c:v>
              </c:pt>
              <c:pt idx="13">
                <c:v>2.4063244383507181E-5</c:v>
              </c:pt>
              <c:pt idx="14">
                <c:v>2.5331441643930003E-5</c:v>
              </c:pt>
              <c:pt idx="15">
                <c:v>2.6553289792703704E-5</c:v>
              </c:pt>
              <c:pt idx="16">
                <c:v>2.7441612911271809E-5</c:v>
              </c:pt>
              <c:pt idx="17">
                <c:v>2.8119797941964375E-5</c:v>
              </c:pt>
              <c:pt idx="18">
                <c:v>2.9938483119618906E-5</c:v>
              </c:pt>
              <c:pt idx="19">
                <c:v>3.172445147621821E-5</c:v>
              </c:pt>
              <c:pt idx="20">
                <c:v>3.4288278002235423E-5</c:v>
              </c:pt>
              <c:pt idx="21">
                <c:v>3.697445155076051E-5</c:v>
              </c:pt>
              <c:pt idx="22">
                <c:v>3.82434600566779E-5</c:v>
              </c:pt>
              <c:pt idx="23">
                <c:v>3.9274874094655574E-5</c:v>
              </c:pt>
              <c:pt idx="24">
                <c:v>4.0145389187121227E-5</c:v>
              </c:pt>
              <c:pt idx="25">
                <c:v>4.037248585667393E-5</c:v>
              </c:pt>
              <c:pt idx="26">
                <c:v>4.1494921783418007E-5</c:v>
              </c:pt>
              <c:pt idx="27">
                <c:v>4.2134996844995343E-5</c:v>
              </c:pt>
              <c:pt idx="28">
                <c:v>4.2459878827367867E-5</c:v>
              </c:pt>
              <c:pt idx="29">
                <c:v>4.3957971282376643E-5</c:v>
              </c:pt>
              <c:pt idx="30">
                <c:v>4.5028621020171929E-5</c:v>
              </c:pt>
              <c:pt idx="31">
                <c:v>4.6647812593284018E-5</c:v>
              </c:pt>
              <c:pt idx="32">
                <c:v>4.9423325452821123E-5</c:v>
              </c:pt>
              <c:pt idx="33">
                <c:v>5.1680174230786401E-5</c:v>
              </c:pt>
              <c:pt idx="34">
                <c:v>5.3662174175795669E-5</c:v>
              </c:pt>
              <c:pt idx="35">
                <c:v>5.6320116119387939E-5</c:v>
              </c:pt>
              <c:pt idx="36">
                <c:v>5.7891416375223408E-5</c:v>
              </c:pt>
              <c:pt idx="37">
                <c:v>5.8856245500327987E-5</c:v>
              </c:pt>
              <c:pt idx="38">
                <c:v>5.9522850802401401E-5</c:v>
              </c:pt>
              <c:pt idx="39">
                <c:v>6.0854733863030766E-5</c:v>
              </c:pt>
              <c:pt idx="40">
                <c:v>6.2736248299519729E-5</c:v>
              </c:pt>
              <c:pt idx="41">
                <c:v>6.4844050813884016E-5</c:v>
              </c:pt>
              <c:pt idx="42">
                <c:v>6.5860614726909888E-5</c:v>
              </c:pt>
              <c:pt idx="43">
                <c:v>6.7508538689273247E-5</c:v>
              </c:pt>
              <c:pt idx="44">
                <c:v>7.012027736831015E-5</c:v>
              </c:pt>
              <c:pt idx="45">
                <c:v>7.2607301510979003E-5</c:v>
              </c:pt>
              <c:pt idx="46">
                <c:v>7.5474727309492718E-5</c:v>
              </c:pt>
              <c:pt idx="47">
                <c:v>8.061982790007633E-5</c:v>
              </c:pt>
              <c:pt idx="48">
                <c:v>8.064818399178576E-5</c:v>
              </c:pt>
              <c:pt idx="49">
                <c:v>8.3072673327650953E-5</c:v>
              </c:pt>
              <c:pt idx="50">
                <c:v>8.7500668212687262E-5</c:v>
              </c:pt>
              <c:pt idx="51">
                <c:v>8.9035669826610279E-5</c:v>
              </c:pt>
              <c:pt idx="52">
                <c:v>9.3271390322996386E-5</c:v>
              </c:pt>
              <c:pt idx="53">
                <c:v>9.5989766098582215E-5</c:v>
              </c:pt>
              <c:pt idx="54">
                <c:v>1.0052281656716986E-4</c:v>
              </c:pt>
              <c:pt idx="55">
                <c:v>1.0334294290114326E-4</c:v>
              </c:pt>
              <c:pt idx="56">
                <c:v>1.0549223610782752E-4</c:v>
              </c:pt>
              <c:pt idx="57">
                <c:v>1.0681872978461439E-4</c:v>
              </c:pt>
              <c:pt idx="58">
                <c:v>1.0595230681919251E-4</c:v>
              </c:pt>
              <c:pt idx="59">
                <c:v>1.1069088205881183E-4</c:v>
              </c:pt>
              <c:pt idx="60">
                <c:v>1.113423306558998E-4</c:v>
              </c:pt>
              <c:pt idx="61">
                <c:v>1.1328184252715995E-4</c:v>
              </c:pt>
              <c:pt idx="62">
                <c:v>1.1752933310992702E-4</c:v>
              </c:pt>
              <c:pt idx="63">
                <c:v>1.1990126409808038E-4</c:v>
              </c:pt>
              <c:pt idx="64">
                <c:v>1.2861705384968828E-4</c:v>
              </c:pt>
              <c:pt idx="65">
                <c:v>1.3288756198428714E-4</c:v>
              </c:pt>
              <c:pt idx="66">
                <c:v>1.3415031756707524E-4</c:v>
              </c:pt>
              <c:pt idx="67">
                <c:v>1.4169875402082304E-4</c:v>
              </c:pt>
              <c:pt idx="68">
                <c:v>1.3626570880512993E-4</c:v>
              </c:pt>
              <c:pt idx="69">
                <c:v>1.3842676266643251E-4</c:v>
              </c:pt>
              <c:pt idx="70">
                <c:v>1.3219313799955909E-4</c:v>
              </c:pt>
              <c:pt idx="71">
                <c:v>1.5705937297520611E-4</c:v>
              </c:pt>
              <c:pt idx="72">
                <c:v>1.8015326655795345E-4</c:v>
              </c:pt>
              <c:pt idx="73">
                <c:v>1.9293142046253239E-4</c:v>
              </c:pt>
              <c:pt idx="74">
                <c:v>1.9347103441949435E-4</c:v>
              </c:pt>
              <c:pt idx="75">
                <c:v>2.0619488324484552E-4</c:v>
              </c:pt>
              <c:pt idx="76">
                <c:v>2.113781527408852E-4</c:v>
              </c:pt>
              <c:pt idx="77">
                <c:v>2.1119191263507881E-4</c:v>
              </c:pt>
              <c:pt idx="78">
                <c:v>2.1383694630239443E-4</c:v>
              </c:pt>
              <c:pt idx="79">
                <c:v>2.2649590813960763E-4</c:v>
              </c:pt>
              <c:pt idx="80">
                <c:v>2.4456631061410756E-4</c:v>
              </c:pt>
              <c:pt idx="81">
                <c:v>2.5041716900566657E-4</c:v>
              </c:pt>
              <c:pt idx="82">
                <c:v>2.7228440065270234E-4</c:v>
              </c:pt>
              <c:pt idx="83">
                <c:v>2.7607661989848177E-4</c:v>
              </c:pt>
              <c:pt idx="84">
                <c:v>2.8652984968299057E-4</c:v>
              </c:pt>
              <c:pt idx="85">
                <c:v>3.4198544097268583E-4</c:v>
              </c:pt>
              <c:pt idx="86">
                <c:v>3.5933602448471648E-4</c:v>
              </c:pt>
              <c:pt idx="87">
                <c:v>3.6294883232947697E-4</c:v>
              </c:pt>
              <c:pt idx="88">
                <c:v>3.8286209126191402E-4</c:v>
              </c:pt>
              <c:pt idx="89">
                <c:v>4.1061715940605569E-4</c:v>
              </c:pt>
              <c:pt idx="90">
                <c:v>4.2742797913122984E-4</c:v>
              </c:pt>
              <c:pt idx="91">
                <c:v>4.4621018937957382E-4</c:v>
              </c:pt>
              <c:pt idx="92">
                <c:v>4.6103639572129802E-4</c:v>
              </c:pt>
              <c:pt idx="93">
                <c:v>4.4675011365333521E-4</c:v>
              </c:pt>
              <c:pt idx="94">
                <c:v>4.4720346545527016E-4</c:v>
              </c:pt>
              <c:pt idx="95">
                <c:v>4.6133945291135074E-4</c:v>
              </c:pt>
              <c:pt idx="96">
                <c:v>4.7569743119483523E-4</c:v>
              </c:pt>
              <c:pt idx="97">
                <c:v>4.9880231270463087E-4</c:v>
              </c:pt>
              <c:pt idx="98">
                <c:v>5.0441132734840258E-4</c:v>
              </c:pt>
              <c:pt idx="99">
                <c:v>5.3281717269961968E-4</c:v>
              </c:pt>
              <c:pt idx="100">
                <c:v>5.6055538170773065E-4</c:v>
              </c:pt>
              <c:pt idx="101">
                <c:v>5.8720769859103134E-4</c:v>
              </c:pt>
              <c:pt idx="102">
                <c:v>6.1198953405832497E-4</c:v>
              </c:pt>
              <c:pt idx="103">
                <c:v>6.3568589572885869E-4</c:v>
              </c:pt>
              <c:pt idx="104">
                <c:v>6.673087934835313E-4</c:v>
              </c:pt>
              <c:pt idx="105">
                <c:v>7.2040015976287085E-4</c:v>
              </c:pt>
              <c:pt idx="106">
                <c:v>7.5408706966759577E-4</c:v>
              </c:pt>
              <c:pt idx="107">
                <c:v>7.9895424926400998E-4</c:v>
              </c:pt>
              <c:pt idx="108">
                <c:v>8.1282850999901235E-4</c:v>
              </c:pt>
              <c:pt idx="109">
                <c:v>8.3354358852880919E-4</c:v>
              </c:pt>
              <c:pt idx="110">
                <c:v>8.5935104785497894E-4</c:v>
              </c:pt>
              <c:pt idx="111">
                <c:v>8.886254630473911E-4</c:v>
              </c:pt>
              <c:pt idx="112">
                <c:v>9.3488534892807837E-4</c:v>
              </c:pt>
              <c:pt idx="113">
                <c:v>9.8139325874007136E-4</c:v>
              </c:pt>
              <c:pt idx="114">
                <c:v>9.8252064907026625E-4</c:v>
              </c:pt>
              <c:pt idx="115">
                <c:v>9.3875999719851588E-4</c:v>
              </c:pt>
              <c:pt idx="116">
                <c:v>9.8020785443943877E-4</c:v>
              </c:pt>
              <c:pt idx="117">
                <c:v>1.0141422465409474E-3</c:v>
              </c:pt>
              <c:pt idx="118">
                <c:v>1.137529486343204E-3</c:v>
              </c:pt>
              <c:pt idx="119">
                <c:v>1.1869086330244872E-3</c:v>
              </c:pt>
              <c:pt idx="120">
                <c:v>1.130651804119136E-3</c:v>
              </c:pt>
              <c:pt idx="121">
                <c:v>1.1494453672205081E-3</c:v>
              </c:pt>
              <c:pt idx="122">
                <c:v>1.1219145652868029E-3</c:v>
              </c:pt>
              <c:pt idx="123">
                <c:v>1.1258979200770274E-3</c:v>
              </c:pt>
              <c:pt idx="124">
                <c:v>1.101058711428532E-3</c:v>
              </c:pt>
              <c:pt idx="125">
                <c:v>1.0728328000363832E-3</c:v>
              </c:pt>
              <c:pt idx="126">
                <c:v>1.0701752648018569E-3</c:v>
              </c:pt>
              <c:pt idx="127">
                <c:v>1.0746253843139353E-3</c:v>
              </c:pt>
              <c:pt idx="128">
                <c:v>1.1063420223313242E-3</c:v>
              </c:pt>
              <c:pt idx="129">
                <c:v>1.1301407168784619E-3</c:v>
              </c:pt>
              <c:pt idx="130">
                <c:v>1.1176689892345155E-3</c:v>
              </c:pt>
              <c:pt idx="131">
                <c:v>1.1059252670626316E-3</c:v>
              </c:pt>
              <c:pt idx="132">
                <c:v>1.0356980333919991E-3</c:v>
              </c:pt>
              <c:pt idx="133">
                <c:v>9.515396277011679E-4</c:v>
              </c:pt>
              <c:pt idx="134">
                <c:v>9.1979496729386852E-4</c:v>
              </c:pt>
              <c:pt idx="135">
                <c:v>9.0400769816058085E-4</c:v>
              </c:pt>
              <c:pt idx="136">
                <c:v>9.1735004800797839E-4</c:v>
              </c:pt>
              <c:pt idx="137">
                <c:v>8.9970366245996131E-4</c:v>
              </c:pt>
              <c:pt idx="138">
                <c:v>8.8553874952617784E-4</c:v>
              </c:pt>
              <c:pt idx="139">
                <c:v>1.0949071448347295E-3</c:v>
              </c:pt>
              <c:pt idx="140">
                <c:v>9.9850894181020226E-4</c:v>
              </c:pt>
              <c:pt idx="141">
                <c:v>1.2187998870604921E-3</c:v>
              </c:pt>
              <c:pt idx="142">
                <c:v>1.3274728524386064E-3</c:v>
              </c:pt>
              <c:pt idx="143">
                <c:v>1.4662484783070397E-3</c:v>
              </c:pt>
              <c:pt idx="144">
                <c:v>1.6796863916349967E-3</c:v>
              </c:pt>
              <c:pt idx="145">
                <c:v>1.8061838741372676E-3</c:v>
              </c:pt>
              <c:pt idx="146">
                <c:v>1.6872516700645272E-3</c:v>
              </c:pt>
              <c:pt idx="147">
                <c:v>1.5639128724482172E-3</c:v>
              </c:pt>
              <c:pt idx="148">
                <c:v>1.5199854779011793E-3</c:v>
              </c:pt>
              <c:pt idx="149">
                <c:v>1.6950397102856083E-3</c:v>
              </c:pt>
              <c:pt idx="150">
                <c:v>1.7403731881320648E-3</c:v>
              </c:pt>
              <c:pt idx="151">
                <c:v>1.6982015589365163E-3</c:v>
              </c:pt>
              <c:pt idx="152">
                <c:v>1.6637331790368734E-3</c:v>
              </c:pt>
              <c:pt idx="153">
                <c:v>1.6780034454619386E-3</c:v>
              </c:pt>
              <c:pt idx="154">
                <c:v>1.6389600505237779E-3</c:v>
              </c:pt>
              <c:pt idx="155">
                <c:v>1.6406494652748461E-3</c:v>
              </c:pt>
              <c:pt idx="156">
                <c:v>1.5838221810733075E-3</c:v>
              </c:pt>
              <c:pt idx="157">
                <c:v>1.6443510242458183E-3</c:v>
              </c:pt>
              <c:pt idx="158">
                <c:v>1.626616157928035E-3</c:v>
              </c:pt>
              <c:pt idx="159">
                <c:v>1.6714128803985455E-3</c:v>
              </c:pt>
              <c:pt idx="160">
                <c:v>1.7130283590818156E-3</c:v>
              </c:pt>
              <c:pt idx="161">
                <c:v>1.881350881512347E-3</c:v>
              </c:pt>
              <c:pt idx="162">
                <c:v>1.9306522609746132E-3</c:v>
              </c:pt>
              <c:pt idx="163">
                <c:v>2.0554808842337476E-3</c:v>
              </c:pt>
              <c:pt idx="164">
                <c:v>2.0868515035045295E-3</c:v>
              </c:pt>
              <c:pt idx="165">
                <c:v>2.1784563761310062E-3</c:v>
              </c:pt>
              <c:pt idx="166">
                <c:v>2.461584071307327E-3</c:v>
              </c:pt>
              <c:pt idx="167">
                <c:v>2.9033577007015836E-3</c:v>
              </c:pt>
              <c:pt idx="168">
                <c:v>3.027827758441072E-3</c:v>
              </c:pt>
              <c:pt idx="169">
                <c:v>3.1727115789574592E-3</c:v>
              </c:pt>
              <c:pt idx="170">
                <c:v>3.2166198508221258E-3</c:v>
              </c:pt>
              <c:pt idx="171">
                <c:v>3.4478295424441611E-3</c:v>
              </c:pt>
              <c:pt idx="172">
                <c:v>3.6385466284453447E-3</c:v>
              </c:pt>
              <c:pt idx="173">
                <c:v>3.670081825620388E-3</c:v>
              </c:pt>
              <c:pt idx="174">
                <c:v>3.9407753552096001E-3</c:v>
              </c:pt>
              <c:pt idx="175">
                <c:v>4.1157981231186597E-3</c:v>
              </c:pt>
              <c:pt idx="176">
                <c:v>4.2046749452129845E-3</c:v>
              </c:pt>
              <c:pt idx="177">
                <c:v>4.1967229254081043E-3</c:v>
              </c:pt>
              <c:pt idx="178">
                <c:v>4.3260480564379488E-3</c:v>
              </c:pt>
              <c:pt idx="179">
                <c:v>4.4376313342270914E-3</c:v>
              </c:pt>
              <c:pt idx="180">
                <c:v>4.3606147079921706E-3</c:v>
              </c:pt>
              <c:pt idx="181">
                <c:v>4.4305364213904422E-3</c:v>
              </c:pt>
              <c:pt idx="182">
                <c:v>4.610973863280278E-3</c:v>
              </c:pt>
              <c:pt idx="183">
                <c:v>4.8292760679005363E-3</c:v>
              </c:pt>
              <c:pt idx="184">
                <c:v>4.9126241138458433E-3</c:v>
              </c:pt>
              <c:pt idx="185">
                <c:v>5.0070666260464422E-3</c:v>
              </c:pt>
              <c:pt idx="186">
                <c:v>4.9870465247063029E-3</c:v>
              </c:pt>
              <c:pt idx="187">
                <c:v>5.0096686471159209E-3</c:v>
              </c:pt>
              <c:pt idx="188">
                <c:v>4.971407444114246E-3</c:v>
              </c:pt>
              <c:pt idx="189">
                <c:v>4.9196669986700751E-3</c:v>
              </c:pt>
              <c:pt idx="190">
                <c:v>5.0159583639062151E-3</c:v>
              </c:pt>
              <c:pt idx="191">
                <c:v>5.7230387199478025E-3</c:v>
              </c:pt>
              <c:pt idx="192">
                <c:v>6.4112826540694452E-3</c:v>
              </c:pt>
              <c:pt idx="193">
                <c:v>6.3344345652005685E-3</c:v>
              </c:pt>
              <c:pt idx="194">
                <c:v>6.6301613780274096E-3</c:v>
              </c:pt>
              <c:pt idx="195">
                <c:v>6.373175686930254E-3</c:v>
              </c:pt>
              <c:pt idx="196">
                <c:v>6.4485109775295202E-3</c:v>
              </c:pt>
              <c:pt idx="197">
                <c:v>6.1177149478336152E-3</c:v>
              </c:pt>
              <c:pt idx="198">
                <c:v>6.5648487883694998E-3</c:v>
              </c:pt>
              <c:pt idx="199">
                <c:v>6.7339856982297653E-3</c:v>
              </c:pt>
              <c:pt idx="200">
                <c:v>6.6722083785731015E-3</c:v>
              </c:pt>
              <c:pt idx="201">
                <c:v>6.8876934871598249E-3</c:v>
              </c:pt>
              <c:pt idx="202">
                <c:v>6.8505418978859877E-3</c:v>
              </c:pt>
              <c:pt idx="203">
                <c:v>6.9641764057737704E-3</c:v>
              </c:pt>
              <c:pt idx="204">
                <c:v>6.8523587467676055E-3</c:v>
              </c:pt>
              <c:pt idx="205">
                <c:v>6.5415628838510036E-3</c:v>
              </c:pt>
              <c:pt idx="206">
                <c:v>6.4582205157402844E-3</c:v>
              </c:pt>
              <c:pt idx="207">
                <c:v>5.8435222354916994E-3</c:v>
              </c:pt>
              <c:pt idx="208">
                <c:v>6.0751513815905968E-3</c:v>
              </c:pt>
              <c:pt idx="209">
                <c:v>6.3804187042677957E-3</c:v>
              </c:pt>
              <c:pt idx="210">
                <c:v>6.2897030402059365E-3</c:v>
              </c:pt>
              <c:pt idx="211">
                <c:v>6.1094558157546996E-3</c:v>
              </c:pt>
              <c:pt idx="212">
                <c:v>5.7619632768844851E-3</c:v>
              </c:pt>
              <c:pt idx="213">
                <c:v>5.7142745988197638E-3</c:v>
              </c:pt>
              <c:pt idx="214">
                <c:v>5.8116998722654231E-3</c:v>
              </c:pt>
              <c:pt idx="215">
                <c:v>5.9007653699305555E-3</c:v>
              </c:pt>
              <c:pt idx="216">
                <c:v>5.8709275488161849E-3</c:v>
              </c:pt>
              <c:pt idx="217">
                <c:v>5.9475707982287272E-3</c:v>
              </c:pt>
              <c:pt idx="218">
                <c:v>5.8437791727345562E-3</c:v>
              </c:pt>
              <c:pt idx="219">
                <c:v>5.7776707989323911E-3</c:v>
              </c:pt>
              <c:pt idx="220">
                <c:v>6.7833155575086346E-3</c:v>
              </c:pt>
              <c:pt idx="221">
                <c:v>6.519879866567894E-3</c:v>
              </c:pt>
              <c:pt idx="222">
                <c:v>5.8911351168671744E-3</c:v>
              </c:pt>
              <c:pt idx="223">
                <c:v>5.5394777128109623E-3</c:v>
              </c:pt>
              <c:pt idx="224">
                <c:v>5.4737705594603264E-3</c:v>
              </c:pt>
              <c:pt idx="225">
                <c:v>5.4057298548120273E-3</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1.3195225180612338E-4</c:v>
              </c:pt>
              <c:pt idx="1">
                <c:v>1.3900893597984843E-4</c:v>
              </c:pt>
              <c:pt idx="2">
                <c:v>1.4798189592553929E-4</c:v>
              </c:pt>
              <c:pt idx="3">
                <c:v>1.5525364240105461E-4</c:v>
              </c:pt>
              <c:pt idx="4">
                <c:v>1.6492049665385374E-4</c:v>
              </c:pt>
              <c:pt idx="5">
                <c:v>1.7479399335199692E-4</c:v>
              </c:pt>
              <c:pt idx="6">
                <c:v>1.8459228875331872E-4</c:v>
              </c:pt>
              <c:pt idx="7">
                <c:v>1.92823244827493E-4</c:v>
              </c:pt>
              <c:pt idx="8">
                <c:v>2.0099266257475731E-4</c:v>
              </c:pt>
              <c:pt idx="9">
                <c:v>2.0651977634558442E-4</c:v>
              </c:pt>
              <c:pt idx="10">
                <c:v>2.0974424333330559E-4</c:v>
              </c:pt>
              <c:pt idx="11">
                <c:v>2.1166848613763582E-4</c:v>
              </c:pt>
              <c:pt idx="12">
                <c:v>2.1686742664122263E-4</c:v>
              </c:pt>
              <c:pt idx="13">
                <c:v>2.2151389692848163E-4</c:v>
              </c:pt>
              <c:pt idx="14">
                <c:v>2.3204032523417269E-4</c:v>
              </c:pt>
              <c:pt idx="15">
                <c:v>2.4130157590152951E-4</c:v>
              </c:pt>
              <c:pt idx="16">
                <c:v>2.468747209280196E-4</c:v>
              </c:pt>
              <c:pt idx="17">
                <c:v>2.5063951042974284E-4</c:v>
              </c:pt>
              <c:pt idx="18">
                <c:v>2.6389677049855337E-4</c:v>
              </c:pt>
              <c:pt idx="19">
                <c:v>2.7651504055683346E-4</c:v>
              </c:pt>
              <c:pt idx="20">
                <c:v>2.9521206167410592E-4</c:v>
              </c:pt>
              <c:pt idx="21">
                <c:v>3.1496687327114736E-4</c:v>
              </c:pt>
              <c:pt idx="22">
                <c:v>3.1905101461540426E-4</c:v>
              </c:pt>
              <c:pt idx="23">
                <c:v>3.2555178428388771E-4</c:v>
              </c:pt>
              <c:pt idx="24">
                <c:v>3.3422030892223223E-4</c:v>
              </c:pt>
              <c:pt idx="25">
                <c:v>3.3570261896371693E-4</c:v>
              </c:pt>
              <c:pt idx="26">
                <c:v>3.3991141940988966E-4</c:v>
              </c:pt>
              <c:pt idx="27">
                <c:v>3.4300914425173596E-4</c:v>
              </c:pt>
              <c:pt idx="28">
                <c:v>3.4348576964014196E-4</c:v>
              </c:pt>
              <c:pt idx="29">
                <c:v>3.5274589261883227E-4</c:v>
              </c:pt>
              <c:pt idx="30">
                <c:v>3.5850727063683807E-4</c:v>
              </c:pt>
              <c:pt idx="31">
                <c:v>3.6740748128314744E-4</c:v>
              </c:pt>
              <c:pt idx="32">
                <c:v>3.8472155750447784E-4</c:v>
              </c:pt>
              <c:pt idx="33">
                <c:v>3.9829277002464459E-4</c:v>
              </c:pt>
              <c:pt idx="34">
                <c:v>4.0977403094508158E-4</c:v>
              </c:pt>
              <c:pt idx="35">
                <c:v>4.2589067884103905E-4</c:v>
              </c:pt>
              <c:pt idx="36">
                <c:v>4.3715125670580921E-4</c:v>
              </c:pt>
              <c:pt idx="37">
                <c:v>4.4200353722662571E-4</c:v>
              </c:pt>
              <c:pt idx="38">
                <c:v>4.4664671134551443E-4</c:v>
              </c:pt>
              <c:pt idx="39">
                <c:v>4.5440397071517359E-4</c:v>
              </c:pt>
              <c:pt idx="40">
                <c:v>4.657139081214071E-4</c:v>
              </c:pt>
              <c:pt idx="41">
                <c:v>4.7728782086663076E-4</c:v>
              </c:pt>
              <c:pt idx="42">
                <c:v>4.8194465089133469E-4</c:v>
              </c:pt>
              <c:pt idx="43">
                <c:v>4.9271883256712609E-4</c:v>
              </c:pt>
              <c:pt idx="44">
                <c:v>5.0906711267627899E-4</c:v>
              </c:pt>
              <c:pt idx="45">
                <c:v>5.239958313013809E-4</c:v>
              </c:pt>
              <c:pt idx="46">
                <c:v>5.4147247294967561E-4</c:v>
              </c:pt>
              <c:pt idx="47">
                <c:v>5.7447948131105029E-4</c:v>
              </c:pt>
              <c:pt idx="48">
                <c:v>5.7207841702884359E-4</c:v>
              </c:pt>
              <c:pt idx="49">
                <c:v>5.852615257541259E-4</c:v>
              </c:pt>
              <c:pt idx="50">
                <c:v>6.1183117070699603E-4</c:v>
              </c:pt>
              <c:pt idx="51">
                <c:v>6.1878354317359109E-4</c:v>
              </c:pt>
              <c:pt idx="52">
                <c:v>6.4474025637343733E-4</c:v>
              </c:pt>
              <c:pt idx="53">
                <c:v>6.5563047078398703E-4</c:v>
              </c:pt>
              <c:pt idx="54">
                <c:v>6.7656988013501816E-4</c:v>
              </c:pt>
              <c:pt idx="55">
                <c:v>6.8703171152992553E-4</c:v>
              </c:pt>
              <c:pt idx="56">
                <c:v>6.9029565657642729E-4</c:v>
              </c:pt>
              <c:pt idx="57">
                <c:v>6.8833745842493258E-4</c:v>
              </c:pt>
              <c:pt idx="58">
                <c:v>6.7269851845866511E-4</c:v>
              </c:pt>
              <c:pt idx="59">
                <c:v>6.9444572156054365E-4</c:v>
              </c:pt>
              <c:pt idx="60">
                <c:v>6.9457085830021946E-4</c:v>
              </c:pt>
              <c:pt idx="61">
                <c:v>6.9442327528937507E-4</c:v>
              </c:pt>
              <c:pt idx="62">
                <c:v>6.9627204594717169E-4</c:v>
              </c:pt>
              <c:pt idx="63">
                <c:v>7.1460188628252332E-4</c:v>
              </c:pt>
              <c:pt idx="64">
                <c:v>7.2168716010095305E-4</c:v>
              </c:pt>
              <c:pt idx="65">
                <c:v>7.0459837302699533E-4</c:v>
              </c:pt>
              <c:pt idx="66">
                <c:v>6.8674649864418596E-4</c:v>
              </c:pt>
              <c:pt idx="67">
                <c:v>6.79194724538871E-4</c:v>
              </c:pt>
              <c:pt idx="68">
                <c:v>6.6126132119086255E-4</c:v>
              </c:pt>
              <c:pt idx="69">
                <c:v>6.6917335541710895E-4</c:v>
              </c:pt>
              <c:pt idx="70">
                <c:v>6.5468788187609866E-4</c:v>
              </c:pt>
              <c:pt idx="71">
                <c:v>7.4610904943998E-4</c:v>
              </c:pt>
              <c:pt idx="72">
                <c:v>8.5764781021543273E-4</c:v>
              </c:pt>
              <c:pt idx="73">
                <c:v>9.1106550694943812E-4</c:v>
              </c:pt>
              <c:pt idx="74">
                <c:v>9.3227464889342714E-4</c:v>
              </c:pt>
              <c:pt idx="75">
                <c:v>9.5860938376450707E-4</c:v>
              </c:pt>
              <c:pt idx="76">
                <c:v>9.7913783381513124E-4</c:v>
              </c:pt>
              <c:pt idx="77">
                <c:v>1.0011601555800496E-3</c:v>
              </c:pt>
              <c:pt idx="78">
                <c:v>9.9939142522353442E-4</c:v>
              </c:pt>
              <c:pt idx="79">
                <c:v>1.0074028939093343E-3</c:v>
              </c:pt>
              <c:pt idx="80">
                <c:v>1.0518013421459249E-3</c:v>
              </c:pt>
              <c:pt idx="81">
                <c:v>1.08471682706625E-3</c:v>
              </c:pt>
              <c:pt idx="82">
                <c:v>1.1393854151367754E-3</c:v>
              </c:pt>
              <c:pt idx="83">
                <c:v>1.1411844595968278E-3</c:v>
              </c:pt>
              <c:pt idx="84">
                <c:v>1.1663452350292574E-3</c:v>
              </c:pt>
              <c:pt idx="85">
                <c:v>1.3566715274574584E-3</c:v>
              </c:pt>
              <c:pt idx="86">
                <c:v>1.4040205259009872E-3</c:v>
              </c:pt>
              <c:pt idx="87">
                <c:v>1.4224279599789268E-3</c:v>
              </c:pt>
              <c:pt idx="88">
                <c:v>1.4790268213311852E-3</c:v>
              </c:pt>
              <c:pt idx="89">
                <c:v>1.5466772611288063E-3</c:v>
              </c:pt>
              <c:pt idx="90">
                <c:v>1.6126371492543076E-3</c:v>
              </c:pt>
              <c:pt idx="91">
                <c:v>1.6589934320561254E-3</c:v>
              </c:pt>
              <c:pt idx="92">
                <c:v>1.7185680130029283E-3</c:v>
              </c:pt>
              <c:pt idx="93">
                <c:v>1.686950343922342E-3</c:v>
              </c:pt>
              <c:pt idx="94">
                <c:v>1.6778553422587058E-3</c:v>
              </c:pt>
              <c:pt idx="95">
                <c:v>1.7175255446794111E-3</c:v>
              </c:pt>
              <c:pt idx="96">
                <c:v>1.771654575599054E-3</c:v>
              </c:pt>
              <c:pt idx="97">
                <c:v>1.8264571630719126E-3</c:v>
              </c:pt>
              <c:pt idx="98">
                <c:v>1.8462418161986731E-3</c:v>
              </c:pt>
              <c:pt idx="99">
                <c:v>1.9372556923368523E-3</c:v>
              </c:pt>
              <c:pt idx="100">
                <c:v>2.0202998855266855E-3</c:v>
              </c:pt>
              <c:pt idx="101">
                <c:v>2.0858224805206196E-3</c:v>
              </c:pt>
              <c:pt idx="102">
                <c:v>2.1739917040704462E-3</c:v>
              </c:pt>
              <c:pt idx="103">
                <c:v>2.2276413543176748E-3</c:v>
              </c:pt>
              <c:pt idx="104">
                <c:v>2.3228175925506271E-3</c:v>
              </c:pt>
              <c:pt idx="105">
                <c:v>2.462201043635794E-3</c:v>
              </c:pt>
              <c:pt idx="106">
                <c:v>2.5371097236127184E-3</c:v>
              </c:pt>
              <c:pt idx="107">
                <c:v>2.6650961268880782E-3</c:v>
              </c:pt>
              <c:pt idx="108">
                <c:v>2.6836505653386813E-3</c:v>
              </c:pt>
              <c:pt idx="109">
                <c:v>2.7443969909881584E-3</c:v>
              </c:pt>
              <c:pt idx="110">
                <c:v>2.8015343912170974E-3</c:v>
              </c:pt>
              <c:pt idx="111">
                <c:v>2.8954529505042614E-3</c:v>
              </c:pt>
              <c:pt idx="112">
                <c:v>3.0780317426314773E-3</c:v>
              </c:pt>
              <c:pt idx="113">
                <c:v>3.1942556157628877E-3</c:v>
              </c:pt>
              <c:pt idx="114">
                <c:v>3.2766209933629531E-3</c:v>
              </c:pt>
              <c:pt idx="115">
                <c:v>3.1604662243183905E-3</c:v>
              </c:pt>
              <c:pt idx="116">
                <c:v>3.3203264626008515E-3</c:v>
              </c:pt>
              <c:pt idx="117">
                <c:v>3.4645069360882885E-3</c:v>
              </c:pt>
              <c:pt idx="118">
                <c:v>3.7919429713911372E-3</c:v>
              </c:pt>
              <c:pt idx="119">
                <c:v>4.0543841185937584E-3</c:v>
              </c:pt>
              <c:pt idx="120">
                <c:v>3.9276855954952315E-3</c:v>
              </c:pt>
              <c:pt idx="121">
                <c:v>4.0722254277044193E-3</c:v>
              </c:pt>
              <c:pt idx="122">
                <c:v>4.0834246485519782E-3</c:v>
              </c:pt>
              <c:pt idx="123">
                <c:v>4.1632113856007831E-3</c:v>
              </c:pt>
              <c:pt idx="124">
                <c:v>4.147537262471611E-3</c:v>
              </c:pt>
              <c:pt idx="125">
                <c:v>4.139440440747333E-3</c:v>
              </c:pt>
              <c:pt idx="126">
                <c:v>4.2283068678991434E-3</c:v>
              </c:pt>
              <c:pt idx="127">
                <c:v>4.2697221828530644E-3</c:v>
              </c:pt>
              <c:pt idx="128">
                <c:v>4.3664415911682216E-3</c:v>
              </c:pt>
              <c:pt idx="129">
                <c:v>4.4691960180917693E-3</c:v>
              </c:pt>
              <c:pt idx="130">
                <c:v>4.556011502982891E-3</c:v>
              </c:pt>
              <c:pt idx="131">
                <c:v>4.6829808470702314E-3</c:v>
              </c:pt>
              <c:pt idx="132">
                <c:v>4.6249772074374168E-3</c:v>
              </c:pt>
              <c:pt idx="133">
                <c:v>4.6057094468152588E-3</c:v>
              </c:pt>
              <c:pt idx="134">
                <c:v>4.7506204565178241E-3</c:v>
              </c:pt>
              <c:pt idx="135">
                <c:v>4.9046048820360994E-3</c:v>
              </c:pt>
              <c:pt idx="136">
                <c:v>5.0961247020850338E-3</c:v>
              </c:pt>
              <c:pt idx="137">
                <c:v>5.2707792829567376E-3</c:v>
              </c:pt>
              <c:pt idx="138">
                <c:v>5.2385228079080545E-3</c:v>
              </c:pt>
              <c:pt idx="139">
                <c:v>6.0347946277491144E-3</c:v>
              </c:pt>
              <c:pt idx="140">
                <c:v>5.987286405764675E-3</c:v>
              </c:pt>
              <c:pt idx="141">
                <c:v>6.5631010289091442E-3</c:v>
              </c:pt>
              <c:pt idx="142">
                <c:v>7.087868796847115E-3</c:v>
              </c:pt>
              <c:pt idx="143">
                <c:v>7.4731766141735486E-3</c:v>
              </c:pt>
              <c:pt idx="144">
                <c:v>8.332569606674195E-3</c:v>
              </c:pt>
              <c:pt idx="145">
                <c:v>9.0802760172943118E-3</c:v>
              </c:pt>
              <c:pt idx="146">
                <c:v>9.0314087678777175E-3</c:v>
              </c:pt>
              <c:pt idx="147">
                <c:v>9.0016618125345321E-3</c:v>
              </c:pt>
              <c:pt idx="148">
                <c:v>9.0997385743942609E-3</c:v>
              </c:pt>
              <c:pt idx="149">
                <c:v>1.0019683169257524E-2</c:v>
              </c:pt>
              <c:pt idx="150">
                <c:v>1.0373125757408782E-2</c:v>
              </c:pt>
              <c:pt idx="151">
                <c:v>1.0180245425379292E-2</c:v>
              </c:pt>
              <c:pt idx="152">
                <c:v>1.0252220726655716E-2</c:v>
              </c:pt>
              <c:pt idx="153">
                <c:v>1.033848329431269E-2</c:v>
              </c:pt>
              <c:pt idx="154">
                <c:v>1.054795668015999E-2</c:v>
              </c:pt>
              <c:pt idx="155">
                <c:v>1.0607802015142423E-2</c:v>
              </c:pt>
              <c:pt idx="156">
                <c:v>1.0568267738027775E-2</c:v>
              </c:pt>
              <c:pt idx="157">
                <c:v>1.0993348741637496E-2</c:v>
              </c:pt>
              <c:pt idx="158">
                <c:v>1.1240901439885298E-2</c:v>
              </c:pt>
              <c:pt idx="159">
                <c:v>1.1452754995068452E-2</c:v>
              </c:pt>
              <c:pt idx="160">
                <c:v>1.1476751351269484E-2</c:v>
              </c:pt>
              <c:pt idx="161">
                <c:v>1.2190378418343908E-2</c:v>
              </c:pt>
              <c:pt idx="162">
                <c:v>1.2497552882460457E-2</c:v>
              </c:pt>
              <c:pt idx="163">
                <c:v>1.3038000042614862E-2</c:v>
              </c:pt>
              <c:pt idx="164">
                <c:v>1.3319041818281774E-2</c:v>
              </c:pt>
              <c:pt idx="165">
                <c:v>1.3822414595275521E-2</c:v>
              </c:pt>
              <c:pt idx="166">
                <c:v>1.5270919359739841E-2</c:v>
              </c:pt>
              <c:pt idx="167">
                <c:v>1.7395090977253953E-2</c:v>
              </c:pt>
              <c:pt idx="168">
                <c:v>1.8200936818305116E-2</c:v>
              </c:pt>
              <c:pt idx="169">
                <c:v>1.8837829018354787E-2</c:v>
              </c:pt>
              <c:pt idx="170">
                <c:v>1.9491429039866955E-2</c:v>
              </c:pt>
              <c:pt idx="171">
                <c:v>2.0890143694406876E-2</c:v>
              </c:pt>
              <c:pt idx="172">
                <c:v>2.1740429059250783E-2</c:v>
              </c:pt>
              <c:pt idx="173">
                <c:v>2.2381538341519087E-2</c:v>
              </c:pt>
              <c:pt idx="174">
                <c:v>2.3612171517851523E-2</c:v>
              </c:pt>
              <c:pt idx="175">
                <c:v>2.469515910037174E-2</c:v>
              </c:pt>
              <c:pt idx="176">
                <c:v>2.5146303863535825E-2</c:v>
              </c:pt>
              <c:pt idx="177">
                <c:v>2.5197145073993441E-2</c:v>
              </c:pt>
              <c:pt idx="178">
                <c:v>2.5511760607679439E-2</c:v>
              </c:pt>
              <c:pt idx="179">
                <c:v>2.5924784290722848E-2</c:v>
              </c:pt>
              <c:pt idx="180">
                <c:v>2.6188614687306693E-2</c:v>
              </c:pt>
              <c:pt idx="181">
                <c:v>2.6393054636075618E-2</c:v>
              </c:pt>
              <c:pt idx="182">
                <c:v>2.7095616460941534E-2</c:v>
              </c:pt>
              <c:pt idx="183">
                <c:v>2.7975604676825271E-2</c:v>
              </c:pt>
              <c:pt idx="184">
                <c:v>2.8312541106562485E-2</c:v>
              </c:pt>
              <c:pt idx="185">
                <c:v>2.8897322256794495E-2</c:v>
              </c:pt>
              <c:pt idx="186">
                <c:v>2.8879254804410157E-2</c:v>
              </c:pt>
              <c:pt idx="187">
                <c:v>2.9404825586602467E-2</c:v>
              </c:pt>
              <c:pt idx="188">
                <c:v>2.9928455592324411E-2</c:v>
              </c:pt>
              <c:pt idx="189">
                <c:v>3.0230023526251152E-2</c:v>
              </c:pt>
              <c:pt idx="190">
                <c:v>3.1712682740434345E-2</c:v>
              </c:pt>
              <c:pt idx="191">
                <c:v>3.3290007193134311E-2</c:v>
              </c:pt>
              <c:pt idx="192">
                <c:v>3.4941753184542138E-2</c:v>
              </c:pt>
              <c:pt idx="193">
                <c:v>3.5472397878271632E-2</c:v>
              </c:pt>
              <c:pt idx="194">
                <c:v>3.6081249210917266E-2</c:v>
              </c:pt>
              <c:pt idx="195">
                <c:v>3.6514340134763734E-2</c:v>
              </c:pt>
              <c:pt idx="196">
                <c:v>3.6732446839548571E-2</c:v>
              </c:pt>
              <c:pt idx="197">
                <c:v>3.6402862095295065E-2</c:v>
              </c:pt>
              <c:pt idx="198">
                <c:v>3.6942424288507213E-2</c:v>
              </c:pt>
              <c:pt idx="199">
                <c:v>3.72243718655655E-2</c:v>
              </c:pt>
              <c:pt idx="200">
                <c:v>3.7479587318891054E-2</c:v>
              </c:pt>
              <c:pt idx="201">
                <c:v>3.9306782796467397E-2</c:v>
              </c:pt>
              <c:pt idx="202">
                <c:v>4.069927304736759E-2</c:v>
              </c:pt>
              <c:pt idx="203">
                <c:v>4.1191079784445417E-2</c:v>
              </c:pt>
              <c:pt idx="204">
                <c:v>4.0735050573958001E-2</c:v>
              </c:pt>
              <c:pt idx="205">
                <c:v>4.0329703871951686E-2</c:v>
              </c:pt>
              <c:pt idx="206">
                <c:v>3.9958852383615476E-2</c:v>
              </c:pt>
              <c:pt idx="207">
                <c:v>3.8849414606716377E-2</c:v>
              </c:pt>
              <c:pt idx="208">
                <c:v>3.9309922160707521E-2</c:v>
              </c:pt>
              <c:pt idx="209">
                <c:v>4.1324346911530585E-2</c:v>
              </c:pt>
              <c:pt idx="210">
                <c:v>3.9830151641969916E-2</c:v>
              </c:pt>
              <c:pt idx="211">
                <c:v>3.8004034048360384E-2</c:v>
              </c:pt>
              <c:pt idx="212">
                <c:v>3.6704237725359475E-2</c:v>
              </c:pt>
              <c:pt idx="213">
                <c:v>3.5752691646104791E-2</c:v>
              </c:pt>
              <c:pt idx="214">
                <c:v>3.5728016831729242E-2</c:v>
              </c:pt>
              <c:pt idx="215">
                <c:v>3.5544703436301707E-2</c:v>
              </c:pt>
              <c:pt idx="216">
                <c:v>3.529037324727622E-2</c:v>
              </c:pt>
              <c:pt idx="217">
                <c:v>3.4309695354230875E-2</c:v>
              </c:pt>
              <c:pt idx="218">
                <c:v>3.3622584309385986E-2</c:v>
              </c:pt>
              <c:pt idx="219">
                <c:v>3.3524938815855714E-2</c:v>
              </c:pt>
              <c:pt idx="220">
                <c:v>4.1788926962156102E-2</c:v>
              </c:pt>
              <c:pt idx="221">
                <c:v>3.8659728189610713E-2</c:v>
              </c:pt>
              <c:pt idx="222">
                <c:v>3.498544519366048E-2</c:v>
              </c:pt>
              <c:pt idx="223">
                <c:v>3.3866684621707145E-2</c:v>
              </c:pt>
              <c:pt idx="224">
                <c:v>3.337929096333573E-2</c:v>
              </c:pt>
              <c:pt idx="225">
                <c:v>3.2900429674969978E-2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7.3756538597542559E-5</c:v>
              </c:pt>
              <c:pt idx="1">
                <c:v>7.7828763471023341E-5</c:v>
              </c:pt>
              <c:pt idx="2">
                <c:v>8.3224643695483961E-5</c:v>
              </c:pt>
              <c:pt idx="3">
                <c:v>8.7575072718529861E-5</c:v>
              </c:pt>
              <c:pt idx="4">
                <c:v>9.3415583612712152E-5</c:v>
              </c:pt>
              <c:pt idx="5">
                <c:v>9.9390634731202543E-5</c:v>
              </c:pt>
              <c:pt idx="6">
                <c:v>1.0533607052704774E-4</c:v>
              </c:pt>
              <c:pt idx="7">
                <c:v>1.1032711162030035E-4</c:v>
              </c:pt>
              <c:pt idx="8">
                <c:v>1.1530438101054001E-4</c:v>
              </c:pt>
              <c:pt idx="9">
                <c:v>1.1866353179969594E-4</c:v>
              </c:pt>
              <c:pt idx="10">
                <c:v>1.2061614214515108E-4</c:v>
              </c:pt>
              <c:pt idx="11">
                <c:v>1.2171031943507343E-4</c:v>
              </c:pt>
              <c:pt idx="12">
                <c:v>1.2405884923436767E-4</c:v>
              </c:pt>
              <c:pt idx="13">
                <c:v>1.2604796916357286E-4</c:v>
              </c:pt>
              <c:pt idx="14">
                <c:v>1.3158464331442597E-4</c:v>
              </c:pt>
              <c:pt idx="15">
                <c:v>1.362904605010351E-4</c:v>
              </c:pt>
              <c:pt idx="16">
                <c:v>1.3855011033242335E-4</c:v>
              </c:pt>
              <c:pt idx="17">
                <c:v>1.3992681022119484E-4</c:v>
              </c:pt>
              <c:pt idx="18">
                <c:v>1.4695654046033697E-4</c:v>
              </c:pt>
              <c:pt idx="19">
                <c:v>1.5360773129567578E-4</c:v>
              </c:pt>
              <c:pt idx="20">
                <c:v>1.63730378919076E-4</c:v>
              </c:pt>
              <c:pt idx="21">
                <c:v>1.738295859741346E-4</c:v>
              </c:pt>
              <c:pt idx="22">
                <c:v>1.7837240686537293E-4</c:v>
              </c:pt>
              <c:pt idx="23">
                <c:v>1.8167289732120328E-4</c:v>
              </c:pt>
              <c:pt idx="24">
                <c:v>1.8434754212223652E-4</c:v>
              </c:pt>
              <c:pt idx="25">
                <c:v>1.8372682518826529E-4</c:v>
              </c:pt>
              <c:pt idx="26">
                <c:v>1.8705915768289078E-4</c:v>
              </c:pt>
              <c:pt idx="27">
                <c:v>1.8836377819697573E-4</c:v>
              </c:pt>
              <c:pt idx="28">
                <c:v>1.8839653664445822E-4</c:v>
              </c:pt>
              <c:pt idx="29">
                <c:v>1.9367316114370146E-4</c:v>
              </c:pt>
              <c:pt idx="30">
                <c:v>1.9702900415840871E-4</c:v>
              </c:pt>
              <c:pt idx="31">
                <c:v>2.0293791148726044E-4</c:v>
              </c:pt>
              <c:pt idx="32">
                <c:v>2.125257624672524E-4</c:v>
              </c:pt>
              <c:pt idx="33">
                <c:v>2.1948642841309449E-4</c:v>
              </c:pt>
              <c:pt idx="34">
                <c:v>2.2509081019448613E-4</c:v>
              </c:pt>
              <c:pt idx="35">
                <c:v>2.3413961393946146E-4</c:v>
              </c:pt>
              <c:pt idx="36">
                <c:v>2.3908806295112829E-4</c:v>
              </c:pt>
              <c:pt idx="37">
                <c:v>2.4112813828360547E-4</c:v>
              </c:pt>
              <c:pt idx="38">
                <c:v>2.4207752711360707E-4</c:v>
              </c:pt>
              <c:pt idx="39">
                <c:v>2.4561350701593336E-4</c:v>
              </c:pt>
              <c:pt idx="40">
                <c:v>2.5080331055918375E-4</c:v>
              </c:pt>
              <c:pt idx="41">
                <c:v>2.571210007650887E-4</c:v>
              </c:pt>
              <c:pt idx="42">
                <c:v>2.6113785416333445E-4</c:v>
              </c:pt>
              <c:pt idx="43">
                <c:v>2.680454155755094E-4</c:v>
              </c:pt>
              <c:pt idx="44">
                <c:v>2.7857944626598184E-4</c:v>
              </c:pt>
              <c:pt idx="45">
                <c:v>2.8875491415268395E-4</c:v>
              </c:pt>
              <c:pt idx="46">
                <c:v>3.0011724195851992E-4</c:v>
              </c:pt>
              <c:pt idx="47">
                <c:v>3.2081542715679351E-4</c:v>
              </c:pt>
              <c:pt idx="48">
                <c:v>3.2070396320164375E-4</c:v>
              </c:pt>
              <c:pt idx="49">
                <c:v>3.2975017012322477E-4</c:v>
              </c:pt>
              <c:pt idx="50">
                <c:v>3.470160535739709E-4</c:v>
              </c:pt>
              <c:pt idx="51">
                <c:v>3.5304266994647186E-4</c:v>
              </c:pt>
              <c:pt idx="52">
                <c:v>3.6965349360510509E-4</c:v>
              </c:pt>
              <c:pt idx="53">
                <c:v>3.7998213306367294E-4</c:v>
              </c:pt>
              <c:pt idx="54">
                <c:v>3.9796829636144039E-4</c:v>
              </c:pt>
              <c:pt idx="55">
                <c:v>4.0882047796687339E-4</c:v>
              </c:pt>
              <c:pt idx="56">
                <c:v>4.1692300523184022E-4</c:v>
              </c:pt>
              <c:pt idx="57">
                <c:v>4.2148027146489669E-4</c:v>
              </c:pt>
              <c:pt idx="58">
                <c:v>4.1538064326201632E-4</c:v>
              </c:pt>
              <c:pt idx="59">
                <c:v>4.3290421836472372E-4</c:v>
              </c:pt>
              <c:pt idx="60">
                <c:v>4.3859188408218013E-4</c:v>
              </c:pt>
              <c:pt idx="61">
                <c:v>4.4682395682329692E-4</c:v>
              </c:pt>
              <c:pt idx="62">
                <c:v>4.5707642770001554E-4</c:v>
              </c:pt>
              <c:pt idx="63">
                <c:v>4.8026771154555922E-4</c:v>
              </c:pt>
              <c:pt idx="64">
                <c:v>4.9946348092621607E-4</c:v>
              </c:pt>
              <c:pt idx="65">
                <c:v>5.0682549887372491E-4</c:v>
              </c:pt>
              <c:pt idx="66">
                <c:v>5.1311249570179475E-4</c:v>
              </c:pt>
              <c:pt idx="67">
                <c:v>5.1700107947526481E-4</c:v>
              </c:pt>
              <c:pt idx="68">
                <c:v>5.0794642387404264E-4</c:v>
              </c:pt>
              <c:pt idx="69">
                <c:v>5.1837405237487282E-4</c:v>
              </c:pt>
              <c:pt idx="70">
                <c:v>5.1038746629852568E-4</c:v>
              </c:pt>
              <c:pt idx="71">
                <c:v>5.8236441259111203E-4</c:v>
              </c:pt>
              <c:pt idx="72">
                <c:v>6.6411410457061372E-4</c:v>
              </c:pt>
              <c:pt idx="73">
                <c:v>7.0055258121785229E-4</c:v>
              </c:pt>
              <c:pt idx="74">
                <c:v>7.1162872137361401E-4</c:v>
              </c:pt>
              <c:pt idx="75">
                <c:v>7.2615227193506267E-4</c:v>
              </c:pt>
              <c:pt idx="76">
                <c:v>7.3745506727627746E-4</c:v>
              </c:pt>
              <c:pt idx="77">
                <c:v>7.4795679458295849E-4</c:v>
              </c:pt>
              <c:pt idx="78">
                <c:v>7.4966516004728602E-4</c:v>
              </c:pt>
              <c:pt idx="79">
                <c:v>7.5896285424552671E-4</c:v>
              </c:pt>
              <c:pt idx="80">
                <c:v>7.9446993400345012E-4</c:v>
              </c:pt>
              <c:pt idx="81">
                <c:v>8.1861575406667788E-4</c:v>
              </c:pt>
              <c:pt idx="82">
                <c:v>8.6394633663741053E-4</c:v>
              </c:pt>
              <c:pt idx="83">
                <c:v>8.6883238804437522E-4</c:v>
              </c:pt>
              <c:pt idx="84">
                <c:v>8.8966197236185892E-4</c:v>
              </c:pt>
              <c:pt idx="85">
                <c:v>1.0411593840542442E-3</c:v>
              </c:pt>
              <c:pt idx="86">
                <c:v>1.0857499300362243E-3</c:v>
              </c:pt>
              <c:pt idx="87">
                <c:v>1.0996245416803462E-3</c:v>
              </c:pt>
              <c:pt idx="88">
                <c:v>1.1496680572961905E-3</c:v>
              </c:pt>
              <c:pt idx="89">
                <c:v>1.2111565383913249E-3</c:v>
              </c:pt>
              <c:pt idx="90">
                <c:v>1.2686958815242332E-3</c:v>
              </c:pt>
              <c:pt idx="91">
                <c:v>1.3212729884892189E-3</c:v>
              </c:pt>
              <c:pt idx="92">
                <c:v>1.3611372763091593E-3</c:v>
              </c:pt>
              <c:pt idx="93">
                <c:v>1.3286590323608064E-3</c:v>
              </c:pt>
              <c:pt idx="94">
                <c:v>1.3181141358644549E-3</c:v>
              </c:pt>
              <c:pt idx="95">
                <c:v>1.3507431379989868E-3</c:v>
              </c:pt>
              <c:pt idx="96">
                <c:v>1.3985683094926895E-3</c:v>
              </c:pt>
              <c:pt idx="97">
                <c:v>1.4226818765696219E-3</c:v>
              </c:pt>
              <c:pt idx="98">
                <c:v>1.4392076319010231E-3</c:v>
              </c:pt>
              <c:pt idx="99">
                <c:v>1.5121549575327735E-3</c:v>
              </c:pt>
              <c:pt idx="100">
                <c:v>1.5674053169914615E-3</c:v>
              </c:pt>
              <c:pt idx="101">
                <c:v>1.6167001285633325E-3</c:v>
              </c:pt>
              <c:pt idx="102">
                <c:v>1.6954772876887991E-3</c:v>
              </c:pt>
              <c:pt idx="103">
                <c:v>1.7300070942950871E-3</c:v>
              </c:pt>
              <c:pt idx="104">
                <c:v>1.8032547054045442E-3</c:v>
              </c:pt>
              <c:pt idx="105">
                <c:v>1.923784208632568E-3</c:v>
              </c:pt>
              <c:pt idx="106">
                <c:v>2.0091911816767665E-3</c:v>
              </c:pt>
              <c:pt idx="107">
                <c:v>2.1196352620826116E-3</c:v>
              </c:pt>
              <c:pt idx="108">
                <c:v>2.1152938854826909E-3</c:v>
              </c:pt>
              <c:pt idx="109">
                <c:v>2.2041387894217502E-3</c:v>
              </c:pt>
              <c:pt idx="110">
                <c:v>2.2405262801491761E-3</c:v>
              </c:pt>
              <c:pt idx="111">
                <c:v>2.3093802095408883E-3</c:v>
              </c:pt>
              <c:pt idx="112">
                <c:v>2.4721314425085916E-3</c:v>
              </c:pt>
              <c:pt idx="113">
                <c:v>2.5766158241053139E-3</c:v>
              </c:pt>
              <c:pt idx="114">
                <c:v>2.6396960904136605E-3</c:v>
              </c:pt>
              <c:pt idx="115">
                <c:v>2.5676231861923755E-3</c:v>
              </c:pt>
              <c:pt idx="116">
                <c:v>2.710796338663099E-3</c:v>
              </c:pt>
              <c:pt idx="117">
                <c:v>2.8365941706472025E-3</c:v>
              </c:pt>
              <c:pt idx="118">
                <c:v>3.0403633694872237E-3</c:v>
              </c:pt>
              <c:pt idx="119">
                <c:v>3.2608263166093517E-3</c:v>
              </c:pt>
              <c:pt idx="120">
                <c:v>3.1768200474651268E-3</c:v>
              </c:pt>
              <c:pt idx="121">
                <c:v>3.2836198536871451E-3</c:v>
              </c:pt>
              <c:pt idx="122">
                <c:v>3.3076338009770559E-3</c:v>
              </c:pt>
              <c:pt idx="123">
                <c:v>3.3906203814237758E-3</c:v>
              </c:pt>
              <c:pt idx="124">
                <c:v>3.3906518938560211E-3</c:v>
              </c:pt>
              <c:pt idx="125">
                <c:v>3.3917910591160266E-3</c:v>
              </c:pt>
              <c:pt idx="126">
                <c:v>3.4755529365596079E-3</c:v>
              </c:pt>
              <c:pt idx="127">
                <c:v>3.5344800146920393E-3</c:v>
              </c:pt>
              <c:pt idx="128">
                <c:v>3.6196278602102184E-3</c:v>
              </c:pt>
              <c:pt idx="129">
                <c:v>3.7002948197498026E-3</c:v>
              </c:pt>
              <c:pt idx="130">
                <c:v>3.7621882299299983E-3</c:v>
              </c:pt>
              <c:pt idx="131">
                <c:v>3.8507566751177454E-3</c:v>
              </c:pt>
              <c:pt idx="132">
                <c:v>3.8094747547013736E-3</c:v>
              </c:pt>
              <c:pt idx="133">
                <c:v>3.7803548357632838E-3</c:v>
              </c:pt>
              <c:pt idx="134">
                <c:v>3.8934120990947382E-3</c:v>
              </c:pt>
              <c:pt idx="135">
                <c:v>4.0375803217123649E-3</c:v>
              </c:pt>
              <c:pt idx="136">
                <c:v>4.1997276434996046E-3</c:v>
              </c:pt>
              <c:pt idx="137">
                <c:v>4.3938535001476512E-3</c:v>
              </c:pt>
              <c:pt idx="138">
                <c:v>4.4434761534972523E-3</c:v>
              </c:pt>
              <c:pt idx="139">
                <c:v>5.1408442108383688E-3</c:v>
              </c:pt>
              <c:pt idx="140">
                <c:v>5.1106898195657684E-3</c:v>
              </c:pt>
              <c:pt idx="141">
                <c:v>5.6370999359559842E-3</c:v>
              </c:pt>
              <c:pt idx="142">
                <c:v>6.1146739656984103E-3</c:v>
              </c:pt>
              <c:pt idx="143">
                <c:v>6.4749611698053126E-3</c:v>
              </c:pt>
              <c:pt idx="144">
                <c:v>7.2257695218269965E-3</c:v>
              </c:pt>
              <c:pt idx="145">
                <c:v>7.8652708580297121E-3</c:v>
              </c:pt>
              <c:pt idx="146">
                <c:v>7.8022840864735588E-3</c:v>
              </c:pt>
              <c:pt idx="147">
                <c:v>7.823485496467282E-3</c:v>
              </c:pt>
              <c:pt idx="148">
                <c:v>7.945354230786697E-3</c:v>
              </c:pt>
              <c:pt idx="149">
                <c:v>8.7854207947635765E-3</c:v>
              </c:pt>
              <c:pt idx="150">
                <c:v>9.1488071246956081E-3</c:v>
              </c:pt>
              <c:pt idx="151">
                <c:v>9.1117437921194068E-3</c:v>
              </c:pt>
              <c:pt idx="152">
                <c:v>9.2926490804710812E-3</c:v>
              </c:pt>
              <c:pt idx="153">
                <c:v>9.4606690563417625E-3</c:v>
              </c:pt>
              <c:pt idx="154">
                <c:v>9.7175163283850785E-3</c:v>
              </c:pt>
              <c:pt idx="155">
                <c:v>9.8449747009226353E-3</c:v>
              </c:pt>
              <c:pt idx="156">
                <c:v>9.9198801969328718E-3</c:v>
              </c:pt>
              <c:pt idx="157">
                <c:v>1.0458266833940702E-2</c:v>
              </c:pt>
              <c:pt idx="158">
                <c:v>1.0785258114280804E-2</c:v>
              </c:pt>
              <c:pt idx="159">
                <c:v>1.1166130743742205E-2</c:v>
              </c:pt>
              <c:pt idx="160">
                <c:v>1.1495605086144767E-2</c:v>
              </c:pt>
              <c:pt idx="161">
                <c:v>1.2536421951750627E-2</c:v>
              </c:pt>
              <c:pt idx="162">
                <c:v>1.3071983196742732E-2</c:v>
              </c:pt>
              <c:pt idx="163">
                <c:v>1.3734091426331703E-2</c:v>
              </c:pt>
              <c:pt idx="164">
                <c:v>1.4143555415961899E-2</c:v>
              </c:pt>
              <c:pt idx="165">
                <c:v>1.4792167518178332E-2</c:v>
              </c:pt>
              <c:pt idx="166">
                <c:v>1.6298580415215511E-2</c:v>
              </c:pt>
              <c:pt idx="167">
                <c:v>1.8527798646908095E-2</c:v>
              </c:pt>
              <c:pt idx="168">
                <c:v>1.93866992482883E-2</c:v>
              </c:pt>
              <c:pt idx="169">
                <c:v>2.0047579378125509E-2</c:v>
              </c:pt>
              <c:pt idx="170">
                <c:v>2.0884577818223442E-2</c:v>
              </c:pt>
              <c:pt idx="171">
                <c:v>2.2163312886127929E-2</c:v>
              </c:pt>
              <c:pt idx="172">
                <c:v>2.3139700708445399E-2</c:v>
              </c:pt>
              <c:pt idx="173">
                <c:v>2.3879844882481065E-2</c:v>
              </c:pt>
              <c:pt idx="174">
                <c:v>2.5466878169804492E-2</c:v>
              </c:pt>
              <c:pt idx="175">
                <c:v>2.6892100694423892E-2</c:v>
              </c:pt>
              <c:pt idx="176">
                <c:v>2.756960323166498E-2</c:v>
              </c:pt>
              <c:pt idx="177">
                <c:v>2.7882738796084487E-2</c:v>
              </c:pt>
              <c:pt idx="178">
                <c:v>2.8698749307425987E-2</c:v>
              </c:pt>
              <c:pt idx="179">
                <c:v>2.9453096398326165E-2</c:v>
              </c:pt>
              <c:pt idx="180">
                <c:v>2.975661740840839E-2</c:v>
              </c:pt>
              <c:pt idx="181">
                <c:v>3.0277264520321957E-2</c:v>
              </c:pt>
              <c:pt idx="182">
                <c:v>3.1426676961893829E-2</c:v>
              </c:pt>
              <c:pt idx="183">
                <c:v>3.2828221673022649E-2</c:v>
              </c:pt>
              <c:pt idx="184">
                <c:v>3.3473990685132758E-2</c:v>
              </c:pt>
              <c:pt idx="185">
                <c:v>3.4407153479566147E-2</c:v>
              </c:pt>
              <c:pt idx="186">
                <c:v>3.4717794562441347E-2</c:v>
              </c:pt>
              <c:pt idx="187">
                <c:v>3.5545898667313412E-2</c:v>
              </c:pt>
              <c:pt idx="188">
                <c:v>3.6288455783717456E-2</c:v>
              </c:pt>
              <c:pt idx="189">
                <c:v>3.6805617047230225E-2</c:v>
              </c:pt>
              <c:pt idx="190">
                <c:v>3.8500608055772427E-2</c:v>
              </c:pt>
              <c:pt idx="191">
                <c:v>4.0771618261382245E-2</c:v>
              </c:pt>
              <c:pt idx="192">
                <c:v>4.3107318874335707E-2</c:v>
              </c:pt>
              <c:pt idx="193">
                <c:v>4.4301914010012246E-2</c:v>
              </c:pt>
              <c:pt idx="194">
                <c:v>4.5444184569272267E-2</c:v>
              </c:pt>
              <c:pt idx="195">
                <c:v>4.6169764975429399E-2</c:v>
              </c:pt>
              <c:pt idx="196">
                <c:v>4.6754631589856196E-2</c:v>
              </c:pt>
              <c:pt idx="197">
                <c:v>4.6869576613003859E-2</c:v>
              </c:pt>
              <c:pt idx="198">
                <c:v>4.802518855156071E-2</c:v>
              </c:pt>
              <c:pt idx="199">
                <c:v>4.8993660947921507E-2</c:v>
              </c:pt>
              <c:pt idx="200">
                <c:v>4.9938311078424329E-2</c:v>
              </c:pt>
              <c:pt idx="201">
                <c:v>5.2809808364768854E-2</c:v>
              </c:pt>
              <c:pt idx="202">
                <c:v>5.5132003553895061E-2</c:v>
              </c:pt>
              <c:pt idx="203">
                <c:v>5.6354437842969049E-2</c:v>
              </c:pt>
              <c:pt idx="204">
                <c:v>5.6359157759104432E-2</c:v>
              </c:pt>
              <c:pt idx="205">
                <c:v>5.6442667886562825E-2</c:v>
              </c:pt>
              <c:pt idx="206">
                <c:v>5.6367321395560256E-2</c:v>
              </c:pt>
              <c:pt idx="207">
                <c:v>5.5437924633791338E-2</c:v>
              </c:pt>
              <c:pt idx="208">
                <c:v>5.682600878613555E-2</c:v>
              </c:pt>
              <c:pt idx="209">
                <c:v>6.0874871076500643E-2</c:v>
              </c:pt>
              <c:pt idx="210">
                <c:v>5.9705954167978609E-2</c:v>
              </c:pt>
              <c:pt idx="211">
                <c:v>5.8174175983995838E-2</c:v>
              </c:pt>
              <c:pt idx="212">
                <c:v>5.7160969833720543E-2</c:v>
              </c:pt>
              <c:pt idx="213">
                <c:v>5.6520880315739527E-2</c:v>
              </c:pt>
              <c:pt idx="214">
                <c:v>5.6882198313363233E-2</c:v>
              </c:pt>
              <c:pt idx="215">
                <c:v>5.7190073533273884E-2</c:v>
              </c:pt>
              <c:pt idx="216">
                <c:v>5.6619386580680574E-2</c:v>
              </c:pt>
              <c:pt idx="217">
                <c:v>5.5429742889938571E-2</c:v>
              </c:pt>
              <c:pt idx="218">
                <c:v>5.4881781110005988E-2</c:v>
              </c:pt>
              <c:pt idx="219">
                <c:v>5.5361988759962406E-2</c:v>
              </c:pt>
              <c:pt idx="220">
                <c:v>6.7580805616308512E-2</c:v>
              </c:pt>
              <c:pt idx="221">
                <c:v>6.3326140621724925E-2</c:v>
              </c:pt>
              <c:pt idx="222">
                <c:v>5.8810421513290516E-2</c:v>
              </c:pt>
              <c:pt idx="223">
                <c:v>5.7400763766853671E-2</c:v>
              </c:pt>
              <c:pt idx="224">
                <c:v>5.6891720833885509E-2</c:v>
              </c:pt>
              <c:pt idx="225">
                <c:v>5.6385275740927367E-2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c:formatCode>
              <c:ptCount val="226"/>
              <c:pt idx="0">
                <c:v>2.8210711722655011E-4</c:v>
              </c:pt>
              <c:pt idx="1">
                <c:v>2.9742925980809088E-4</c:v>
              </c:pt>
              <c:pt idx="2">
                <c:v>3.167194084971052E-4</c:v>
              </c:pt>
              <c:pt idx="3">
                <c:v>3.3243692194674543E-4</c:v>
              </c:pt>
              <c:pt idx="4">
                <c:v>3.5314372850179805E-4</c:v>
              </c:pt>
              <c:pt idx="5">
                <c:v>3.7356986298291492E-4</c:v>
              </c:pt>
              <c:pt idx="6">
                <c:v>3.9414994005201735E-4</c:v>
              </c:pt>
              <c:pt idx="7">
                <c:v>4.1095896875933415E-4</c:v>
              </c:pt>
              <c:pt idx="8">
                <c:v>4.2883301418486134E-4</c:v>
              </c:pt>
              <c:pt idx="9">
                <c:v>4.4114884405547583E-4</c:v>
              </c:pt>
              <c:pt idx="10">
                <c:v>4.4889261436326154E-4</c:v>
              </c:pt>
              <c:pt idx="11">
                <c:v>4.5371722334011275E-4</c:v>
              </c:pt>
              <c:pt idx="12">
                <c:v>4.6409114003045763E-4</c:v>
              </c:pt>
              <c:pt idx="13">
                <c:v>4.731945591160548E-4</c:v>
              </c:pt>
              <c:pt idx="14">
                <c:v>4.9564174684633446E-4</c:v>
              </c:pt>
              <c:pt idx="15">
                <c:v>5.1599471397486044E-4</c:v>
              </c:pt>
              <c:pt idx="16">
                <c:v>5.2745535985539052E-4</c:v>
              </c:pt>
              <c:pt idx="17">
                <c:v>5.3514993471308987E-4</c:v>
              </c:pt>
              <c:pt idx="18">
                <c:v>5.6246315559649557E-4</c:v>
              </c:pt>
              <c:pt idx="19">
                <c:v>5.8871945068184094E-4</c:v>
              </c:pt>
              <c:pt idx="20">
                <c:v>6.2694962295282161E-4</c:v>
              </c:pt>
              <c:pt idx="21">
                <c:v>6.6492598470414192E-4</c:v>
              </c:pt>
              <c:pt idx="22">
                <c:v>6.7912690636735026E-4</c:v>
              </c:pt>
              <c:pt idx="23">
                <c:v>6.9182209595546507E-4</c:v>
              </c:pt>
              <c:pt idx="24">
                <c:v>7.0608390082297474E-4</c:v>
              </c:pt>
              <c:pt idx="25">
                <c:v>7.0637327094469923E-4</c:v>
              </c:pt>
              <c:pt idx="26">
                <c:v>7.1726997888751551E-4</c:v>
              </c:pt>
              <c:pt idx="27">
                <c:v>7.2385871257800894E-4</c:v>
              </c:pt>
              <c:pt idx="28">
                <c:v>7.2652765195335288E-4</c:v>
              </c:pt>
              <c:pt idx="29">
                <c:v>7.4559643168000398E-4</c:v>
              </c:pt>
              <c:pt idx="30">
                <c:v>7.5874131271056258E-4</c:v>
              </c:pt>
              <c:pt idx="31">
                <c:v>7.7913218350915327E-4</c:v>
              </c:pt>
              <c:pt idx="32">
                <c:v>8.1434231945678873E-4</c:v>
              </c:pt>
              <c:pt idx="33">
                <c:v>8.425574933518268E-4</c:v>
              </c:pt>
              <c:pt idx="34">
                <c:v>8.6657892546601243E-4</c:v>
              </c:pt>
              <c:pt idx="35">
                <c:v>8.9996109897748735E-4</c:v>
              </c:pt>
              <c:pt idx="36">
                <c:v>9.2271892164731163E-4</c:v>
              </c:pt>
              <c:pt idx="37">
                <c:v>9.3299313582764906E-4</c:v>
              </c:pt>
              <c:pt idx="38">
                <c:v>9.4011993331346991E-4</c:v>
              </c:pt>
              <c:pt idx="39">
                <c:v>9.5613875508001483E-4</c:v>
              </c:pt>
              <c:pt idx="40">
                <c:v>9.7603263113044516E-4</c:v>
              </c:pt>
              <c:pt idx="41">
                <c:v>1.0026114944554389E-3</c:v>
              </c:pt>
              <c:pt idx="42">
                <c:v>1.0149004918840782E-3</c:v>
              </c:pt>
              <c:pt idx="43">
                <c:v>1.036445038168994E-3</c:v>
              </c:pt>
              <c:pt idx="44">
                <c:v>1.0737421184140298E-3</c:v>
              </c:pt>
              <c:pt idx="45">
                <c:v>1.1069580689483656E-3</c:v>
              </c:pt>
              <c:pt idx="46">
                <c:v>1.1452182323480231E-3</c:v>
              </c:pt>
              <c:pt idx="47">
                <c:v>1.220873552166882E-3</c:v>
              </c:pt>
              <c:pt idx="48">
                <c:v>1.2243625174175104E-3</c:v>
              </c:pt>
              <c:pt idx="49">
                <c:v>1.254141379388466E-3</c:v>
              </c:pt>
              <c:pt idx="50">
                <c:v>1.3137652367579921E-3</c:v>
              </c:pt>
              <c:pt idx="51">
                <c:v>1.3339292434381867E-3</c:v>
              </c:pt>
              <c:pt idx="52">
                <c:v>1.3933843734514268E-3</c:v>
              </c:pt>
              <c:pt idx="53">
                <c:v>1.4249988614542582E-3</c:v>
              </c:pt>
              <c:pt idx="54">
                <c:v>1.4840882272943163E-3</c:v>
              </c:pt>
              <c:pt idx="55">
                <c:v>1.516789169133645E-3</c:v>
              </c:pt>
              <c:pt idx="56">
                <c:v>1.5340271667542997E-3</c:v>
              </c:pt>
              <c:pt idx="57">
                <c:v>1.5402053966336873E-3</c:v>
              </c:pt>
              <c:pt idx="58">
                <c:v>1.5107618237318317E-3</c:v>
              </c:pt>
              <c:pt idx="59">
                <c:v>1.5708907845335459E-3</c:v>
              </c:pt>
              <c:pt idx="60">
                <c:v>1.5742934675498431E-3</c:v>
              </c:pt>
              <c:pt idx="61">
                <c:v>1.5898905672504665E-3</c:v>
              </c:pt>
              <c:pt idx="62">
                <c:v>1.6112350575788305E-3</c:v>
              </c:pt>
              <c:pt idx="63">
                <c:v>1.6765406686805844E-3</c:v>
              </c:pt>
              <c:pt idx="64">
                <c:v>1.7278460789087742E-3</c:v>
              </c:pt>
              <c:pt idx="65">
                <c:v>1.7271029973140427E-3</c:v>
              </c:pt>
              <c:pt idx="66">
                <c:v>1.7219278367530434E-3</c:v>
              </c:pt>
              <c:pt idx="67">
                <c:v>1.7282394363313035E-3</c:v>
              </c:pt>
              <c:pt idx="68">
                <c:v>1.681601112092456E-3</c:v>
              </c:pt>
              <c:pt idx="69">
                <c:v>1.7128866376086536E-3</c:v>
              </c:pt>
              <c:pt idx="70">
                <c:v>1.6762480228286734E-3</c:v>
              </c:pt>
              <c:pt idx="71">
                <c:v>1.93474554781092E-3</c:v>
              </c:pt>
              <c:pt idx="72">
                <c:v>2.2283432297559029E-3</c:v>
              </c:pt>
              <c:pt idx="73">
                <c:v>2.3664154144208182E-3</c:v>
              </c:pt>
              <c:pt idx="74">
                <c:v>2.4091267581712126E-3</c:v>
              </c:pt>
              <c:pt idx="75">
                <c:v>2.4753226066104445E-3</c:v>
              </c:pt>
              <c:pt idx="76">
                <c:v>2.5291040913938308E-3</c:v>
              </c:pt>
              <c:pt idx="77">
                <c:v>2.5721786618664532E-3</c:v>
              </c:pt>
              <c:pt idx="78">
                <c:v>2.5791934551488158E-3</c:v>
              </c:pt>
              <c:pt idx="79">
                <c:v>2.6141375061493628E-3</c:v>
              </c:pt>
              <c:pt idx="80">
                <c:v>2.7538913266526629E-3</c:v>
              </c:pt>
              <c:pt idx="81">
                <c:v>2.834303169330689E-3</c:v>
              </c:pt>
              <c:pt idx="82">
                <c:v>2.9961195317884733E-3</c:v>
              </c:pt>
              <c:pt idx="83">
                <c:v>3.0035424221241712E-3</c:v>
              </c:pt>
              <c:pt idx="84">
                <c:v>3.0787130401875571E-3</c:v>
              </c:pt>
              <c:pt idx="85">
                <c:v>3.6547032957297467E-3</c:v>
              </c:pt>
              <c:pt idx="86">
                <c:v>3.8012750725323319E-3</c:v>
              </c:pt>
              <c:pt idx="87">
                <c:v>3.8514186597861655E-3</c:v>
              </c:pt>
              <c:pt idx="88">
                <c:v>4.0235848883034345E-3</c:v>
              </c:pt>
              <c:pt idx="89">
                <c:v>4.2485776300010001E-3</c:v>
              </c:pt>
              <c:pt idx="90">
                <c:v>4.4515297413037077E-3</c:v>
              </c:pt>
              <c:pt idx="91">
                <c:v>4.5989430947468626E-3</c:v>
              </c:pt>
              <c:pt idx="92">
                <c:v>4.7780369384564786E-3</c:v>
              </c:pt>
              <c:pt idx="93">
                <c:v>4.6814475687208717E-3</c:v>
              </c:pt>
              <c:pt idx="94">
                <c:v>4.6669594486215401E-3</c:v>
              </c:pt>
              <c:pt idx="95">
                <c:v>4.7759847526002109E-3</c:v>
              </c:pt>
              <c:pt idx="96">
                <c:v>4.9348241628527365E-3</c:v>
              </c:pt>
              <c:pt idx="97">
                <c:v>5.0996163736597129E-3</c:v>
              </c:pt>
              <c:pt idx="98">
                <c:v>5.1558787622745369E-3</c:v>
              </c:pt>
              <c:pt idx="99">
                <c:v>5.4237749115960176E-3</c:v>
              </c:pt>
              <c:pt idx="100">
                <c:v>5.6729496648376381E-3</c:v>
              </c:pt>
              <c:pt idx="101">
                <c:v>5.8619620082923339E-3</c:v>
              </c:pt>
              <c:pt idx="102">
                <c:v>6.1472914131811898E-3</c:v>
              </c:pt>
              <c:pt idx="103">
                <c:v>6.3167094654351871E-3</c:v>
              </c:pt>
              <c:pt idx="104">
                <c:v>6.6056518739086934E-3</c:v>
              </c:pt>
              <c:pt idx="105">
                <c:v>7.0609107469181143E-3</c:v>
              </c:pt>
              <c:pt idx="106">
                <c:v>7.3281752428213508E-3</c:v>
              </c:pt>
              <c:pt idx="107">
                <c:v>7.7318040658912396E-3</c:v>
              </c:pt>
              <c:pt idx="108">
                <c:v>7.7800305497855542E-3</c:v>
              </c:pt>
              <c:pt idx="109">
                <c:v>8.0066699727837226E-3</c:v>
              </c:pt>
              <c:pt idx="110">
                <c:v>8.2101715520893001E-3</c:v>
              </c:pt>
              <c:pt idx="111">
                <c:v>8.4255517245560504E-3</c:v>
              </c:pt>
              <c:pt idx="112">
                <c:v>8.9443956290322854E-3</c:v>
              </c:pt>
              <c:pt idx="113">
                <c:v>9.2957836616766425E-3</c:v>
              </c:pt>
              <c:pt idx="114">
                <c:v>9.4867223423578187E-3</c:v>
              </c:pt>
              <c:pt idx="115">
                <c:v>9.0882311401872043E-3</c:v>
              </c:pt>
              <c:pt idx="116">
                <c:v>9.5250416615870019E-3</c:v>
              </c:pt>
              <c:pt idx="117">
                <c:v>9.9247371380750404E-3</c:v>
              </c:pt>
              <c:pt idx="118">
                <c:v>1.0915548437071584E-2</c:v>
              </c:pt>
              <c:pt idx="119">
                <c:v>1.1543636442243764E-2</c:v>
              </c:pt>
              <c:pt idx="120">
                <c:v>1.1080333057344564E-2</c:v>
              </c:pt>
              <c:pt idx="121">
                <c:v>1.1502069832775722E-2</c:v>
              </c:pt>
              <c:pt idx="122">
                <c:v>1.1492971640844812E-2</c:v>
              </c:pt>
              <c:pt idx="123">
                <c:v>1.170238958780621E-2</c:v>
              </c:pt>
              <c:pt idx="124">
                <c:v>1.1664628721417557E-2</c:v>
              </c:pt>
              <c:pt idx="125">
                <c:v>1.1651071952911712E-2</c:v>
              </c:pt>
              <c:pt idx="126">
                <c:v>1.1938260435218336E-2</c:v>
              </c:pt>
              <c:pt idx="127">
                <c:v>1.2106083695976447E-2</c:v>
              </c:pt>
              <c:pt idx="128">
                <c:v>1.2440350697651498E-2</c:v>
              </c:pt>
              <c:pt idx="129">
                <c:v>1.2747928821674148E-2</c:v>
              </c:pt>
              <c:pt idx="130">
                <c:v>1.2998202386927699E-2</c:v>
              </c:pt>
              <c:pt idx="131">
                <c:v>1.3222282577928866E-2</c:v>
              </c:pt>
              <c:pt idx="132">
                <c:v>1.2895572974497501E-2</c:v>
              </c:pt>
              <c:pt idx="133">
                <c:v>1.2541551865562446E-2</c:v>
              </c:pt>
              <c:pt idx="134">
                <c:v>1.2775731575370449E-2</c:v>
              </c:pt>
              <c:pt idx="135">
                <c:v>1.3074509354783059E-2</c:v>
              </c:pt>
              <c:pt idx="136">
                <c:v>1.3505868634636875E-2</c:v>
              </c:pt>
              <c:pt idx="137">
                <c:v>1.3973364590803988E-2</c:v>
              </c:pt>
              <c:pt idx="138">
                <c:v>1.3874562540060833E-2</c:v>
              </c:pt>
              <c:pt idx="139">
                <c:v>1.6332701489641034E-2</c:v>
              </c:pt>
              <c:pt idx="140">
                <c:v>1.6187310094174765E-2</c:v>
              </c:pt>
              <c:pt idx="141">
                <c:v>1.8079812348832942E-2</c:v>
              </c:pt>
              <c:pt idx="142">
                <c:v>1.9793100951037517E-2</c:v>
              </c:pt>
              <c:pt idx="143">
                <c:v>2.1149328284272961E-2</c:v>
              </c:pt>
              <c:pt idx="144">
                <c:v>2.4157750137357208E-2</c:v>
              </c:pt>
              <c:pt idx="145">
                <c:v>2.629115526482937E-2</c:v>
              </c:pt>
              <c:pt idx="146">
                <c:v>2.5329641642272929E-2</c:v>
              </c:pt>
              <c:pt idx="147">
                <c:v>2.5076727379074709E-2</c:v>
              </c:pt>
              <c:pt idx="148">
                <c:v>2.5259014395856476E-2</c:v>
              </c:pt>
              <c:pt idx="149">
                <c:v>2.8034984608059466E-2</c:v>
              </c:pt>
              <c:pt idx="150">
                <c:v>2.913041622136902E-2</c:v>
              </c:pt>
              <c:pt idx="151">
                <c:v>2.8644788622638473E-2</c:v>
              </c:pt>
              <c:pt idx="152">
                <c:v>2.8916950471171821E-2</c:v>
              </c:pt>
              <c:pt idx="153">
                <c:v>2.9239010848635102E-2</c:v>
              </c:pt>
              <c:pt idx="154">
                <c:v>2.9755848406551849E-2</c:v>
              </c:pt>
              <c:pt idx="155">
                <c:v>2.9980132727237936E-2</c:v>
              </c:pt>
              <c:pt idx="156">
                <c:v>2.9950407439277234E-2</c:v>
              </c:pt>
              <c:pt idx="157">
                <c:v>3.1414176106499707E-2</c:v>
              </c:pt>
              <c:pt idx="158">
                <c:v>3.2223374164878985E-2</c:v>
              </c:pt>
              <c:pt idx="159">
                <c:v>3.3055361501688321E-2</c:v>
              </c:pt>
              <c:pt idx="160">
                <c:v>3.3689740094276013E-2</c:v>
              </c:pt>
              <c:pt idx="161">
                <c:v>3.6495976455560228E-2</c:v>
              </c:pt>
              <c:pt idx="162">
                <c:v>3.7779770004573651E-2</c:v>
              </c:pt>
              <c:pt idx="163">
                <c:v>3.962440852371759E-2</c:v>
              </c:pt>
              <c:pt idx="164">
                <c:v>4.0660623104931154E-2</c:v>
              </c:pt>
              <c:pt idx="165">
                <c:v>4.2406128316206895E-2</c:v>
              </c:pt>
              <c:pt idx="166">
                <c:v>4.6643007627214489E-2</c:v>
              </c:pt>
              <c:pt idx="167">
                <c:v>5.287430917744862E-2</c:v>
              </c:pt>
              <c:pt idx="168">
                <c:v>5.5245949500235925E-2</c:v>
              </c:pt>
              <c:pt idx="169">
                <c:v>5.7193840830438991E-2</c:v>
              </c:pt>
              <c:pt idx="170">
                <c:v>5.9466825327655133E-2</c:v>
              </c:pt>
              <c:pt idx="171">
                <c:v>6.3600698839155839E-2</c:v>
              </c:pt>
              <c:pt idx="172">
                <c:v>6.6426393153029548E-2</c:v>
              </c:pt>
              <c:pt idx="173">
                <c:v>6.8297546097857709E-2</c:v>
              </c:pt>
              <c:pt idx="174">
                <c:v>7.263034040830274E-2</c:v>
              </c:pt>
              <c:pt idx="175">
                <c:v>7.6594298014821691E-2</c:v>
              </c:pt>
              <c:pt idx="176">
                <c:v>7.8272326324433372E-2</c:v>
              </c:pt>
              <c:pt idx="177">
                <c:v>7.8586595999593473E-2</c:v>
              </c:pt>
              <c:pt idx="178">
                <c:v>8.0528491776490393E-2</c:v>
              </c:pt>
              <c:pt idx="179">
                <c:v>8.2422995476822719E-2</c:v>
              </c:pt>
              <c:pt idx="180">
                <c:v>8.3207415936246101E-2</c:v>
              </c:pt>
              <c:pt idx="181">
                <c:v>8.4222137840360783E-2</c:v>
              </c:pt>
              <c:pt idx="182">
                <c:v>8.7315572424767507E-2</c:v>
              </c:pt>
              <c:pt idx="183">
                <c:v>9.1177581192250973E-2</c:v>
              </c:pt>
              <c:pt idx="184">
                <c:v>9.2935707332707965E-2</c:v>
              </c:pt>
              <c:pt idx="185">
                <c:v>9.5548315777218215E-2</c:v>
              </c:pt>
              <c:pt idx="186">
                <c:v>9.5722381942222462E-2</c:v>
              </c:pt>
              <c:pt idx="187">
                <c:v>9.7971107333561819E-2</c:v>
              </c:pt>
              <c:pt idx="188">
                <c:v>0.10013778548116978</c:v>
              </c:pt>
              <c:pt idx="189">
                <c:v>0.10135923157303214</c:v>
              </c:pt>
              <c:pt idx="190">
                <c:v>0.10626193101477499</c:v>
              </c:pt>
              <c:pt idx="191">
                <c:v>0.11285350170691398</c:v>
              </c:pt>
              <c:pt idx="192">
                <c:v>0.11968541821994963</c:v>
              </c:pt>
              <c:pt idx="193">
                <c:v>0.12202512819438666</c:v>
              </c:pt>
              <c:pt idx="194">
                <c:v>0.12489580657654289</c:v>
              </c:pt>
              <c:pt idx="195">
                <c:v>0.12664957892292855</c:v>
              </c:pt>
              <c:pt idx="196">
                <c:v>0.12809705298304061</c:v>
              </c:pt>
              <c:pt idx="197">
                <c:v>0.1275362573003429</c:v>
              </c:pt>
              <c:pt idx="198">
                <c:v>0.13052329928042838</c:v>
              </c:pt>
              <c:pt idx="199">
                <c:v>0.13274874828383385</c:v>
              </c:pt>
              <c:pt idx="200">
                <c:v>0.1347509105974955</c:v>
              </c:pt>
              <c:pt idx="201">
                <c:v>0.14204901188565072</c:v>
              </c:pt>
              <c:pt idx="202">
                <c:v>0.14818070204764228</c:v>
              </c:pt>
              <c:pt idx="203">
                <c:v>0.15096737198850674</c:v>
              </c:pt>
              <c:pt idx="204">
                <c:v>0.15050638893954352</c:v>
              </c:pt>
              <c:pt idx="205">
                <c:v>0.1502159018220845</c:v>
              </c:pt>
              <c:pt idx="206">
                <c:v>0.14975675717885387</c:v>
              </c:pt>
              <c:pt idx="207">
                <c:v>0.14630517106029017</c:v>
              </c:pt>
              <c:pt idx="208">
                <c:v>0.14955441106616205</c:v>
              </c:pt>
              <c:pt idx="209">
                <c:v>0.15939343495998345</c:v>
              </c:pt>
              <c:pt idx="210">
                <c:v>0.15620386249850443</c:v>
              </c:pt>
              <c:pt idx="211">
                <c:v>0.15156737818973665</c:v>
              </c:pt>
              <c:pt idx="212">
                <c:v>0.14833648435888086</c:v>
              </c:pt>
              <c:pt idx="213">
                <c:v>0.14622156117839763</c:v>
              </c:pt>
              <c:pt idx="214">
                <c:v>0.147280953381871</c:v>
              </c:pt>
              <c:pt idx="215">
                <c:v>0.14818833714786003</c:v>
              </c:pt>
              <c:pt idx="216">
                <c:v>0.14754679976318066</c:v>
              </c:pt>
              <c:pt idx="217">
                <c:v>0.14468643719337759</c:v>
              </c:pt>
              <c:pt idx="218">
                <c:v>0.1433816170284882</c:v>
              </c:pt>
              <c:pt idx="219">
                <c:v>0.14459599016222188</c:v>
              </c:pt>
              <c:pt idx="220">
                <c:v>0.17840766894645288</c:v>
              </c:pt>
              <c:pt idx="221">
                <c:v>0.1663060927336589</c:v>
              </c:pt>
              <c:pt idx="222">
                <c:v>0.15346463452759795</c:v>
              </c:pt>
              <c:pt idx="223">
                <c:v>0.14976851856198625</c:v>
              </c:pt>
              <c:pt idx="224">
                <c:v>0.14869139947886986</c:v>
              </c:pt>
              <c:pt idx="225">
                <c:v>0.1476183328799999</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390574384"/>
        <c:axId val="390573992"/>
      </c:lineChart>
      <c:catAx>
        <c:axId val="3905743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3992"/>
        <c:crossesAt val="0"/>
        <c:auto val="0"/>
        <c:lblAlgn val="ctr"/>
        <c:lblOffset val="100"/>
        <c:tickLblSkip val="20"/>
        <c:tickMarkSkip val="10"/>
        <c:noMultiLvlLbl val="0"/>
      </c:catAx>
      <c:valAx>
        <c:axId val="390573992"/>
        <c:scaling>
          <c:orientation val="minMax"/>
          <c:max val="0.2"/>
          <c:min val="0"/>
        </c:scaling>
        <c:delete val="0"/>
        <c:axPos val="l"/>
        <c:majorGridlines>
          <c:spPr>
            <a:ln w="12700">
              <a:solidFill>
                <a:srgbClr val="000000"/>
              </a:solidFill>
              <a:prstDash val="sysDash"/>
            </a:ln>
          </c:spPr>
        </c:majorGridlines>
        <c:title>
          <c:tx>
            <c:rich>
              <a:bodyPr/>
              <a:lstStyle/>
              <a:p>
                <a:pPr>
                  <a:defRPr sz="1200"/>
                </a:pPr>
                <a:r>
                  <a:rPr lang="fr-FR" sz="1200" baseline="0"/>
                  <a:t>Cost of equal opportunity in health </a:t>
                </a:r>
                <a:r>
                  <a:rPr lang="fr-FR" sz="1200" baseline="0">
                    <a:latin typeface="Arial Narrow" panose="020B0606020202030204" pitchFamily="34" charset="0"/>
                  </a:rPr>
                  <a:t>(% world GDP)</a:t>
                </a:r>
                <a:endParaRPr lang="fr-FR" sz="1200">
                  <a:latin typeface="Arial Narrow" panose="020B0606020202030204" pitchFamily="34" charset="0"/>
                </a:endParaRPr>
              </a:p>
            </c:rich>
          </c:tx>
          <c:layout>
            <c:manualLayout>
              <c:xMode val="edge"/>
              <c:yMode val="edge"/>
              <c:x val="2.9624890638670172E-3"/>
              <c:y val="0.103783370329112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4384"/>
        <c:crossesAt val="1"/>
        <c:crossBetween val="midCat"/>
        <c:majorUnit val="2.0000000000000004E-2"/>
      </c:valAx>
      <c:spPr>
        <a:noFill/>
        <a:ln w="25400">
          <a:solidFill>
            <a:srgbClr val="000000"/>
          </a:solidFill>
        </a:ln>
      </c:spPr>
    </c:plotArea>
    <c:legend>
      <c:legendPos val="l"/>
      <c:layout>
        <c:manualLayout>
          <c:xMode val="edge"/>
          <c:yMode val="edge"/>
          <c:x val="0.1352490157480315"/>
          <c:y val="0.10497722549054769"/>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11a. Private Education and Health Expenditure</a:t>
            </a:r>
            <a:endParaRPr lang="fr-FR" sz="1400" b="0" baseline="0">
              <a:latin typeface="Arial" panose="020B0604020202020204" pitchFamily="34" charset="0"/>
              <a:cs typeface="Arial" panose="020B0604020202020204" pitchFamily="34" charset="0"/>
            </a:endParaRPr>
          </a:p>
        </c:rich>
      </c:tx>
      <c:layout>
        <c:manualLayout>
          <c:xMode val="edge"/>
          <c:yMode val="edge"/>
          <c:x val="0.19618241469816272"/>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1.8967615349408985E-3</c:v>
              </c:pt>
              <c:pt idx="1">
                <c:v>1.944553003937078E-3</c:v>
              </c:pt>
              <c:pt idx="2">
                <c:v>1.9877404212542394E-3</c:v>
              </c:pt>
              <c:pt idx="3">
                <c:v>2.0355664111791796E-3</c:v>
              </c:pt>
              <c:pt idx="4">
                <c:v>2.0786591793187318E-3</c:v>
              </c:pt>
              <c:pt idx="5">
                <c:v>2.1196343115142649E-3</c:v>
              </c:pt>
              <c:pt idx="6">
                <c:v>2.1600561432179775E-3</c:v>
              </c:pt>
              <c:pt idx="7">
                <c:v>2.2032890668995226E-3</c:v>
              </c:pt>
              <c:pt idx="8">
                <c:v>2.2479508942941382E-3</c:v>
              </c:pt>
              <c:pt idx="9">
                <c:v>2.2997977549113636E-3</c:v>
              </c:pt>
              <c:pt idx="10">
                <c:v>2.3546790251556568E-3</c:v>
              </c:pt>
              <c:pt idx="11">
                <c:v>2.4089213536826436E-3</c:v>
              </c:pt>
              <c:pt idx="12">
                <c:v>2.454188194067934E-3</c:v>
              </c:pt>
              <c:pt idx="13">
                <c:v>2.5012863838734366E-3</c:v>
              </c:pt>
              <c:pt idx="14">
                <c:v>2.5456296559807886E-3</c:v>
              </c:pt>
              <c:pt idx="15">
                <c:v>2.5880258669276337E-3</c:v>
              </c:pt>
              <c:pt idx="16">
                <c:v>2.6296353289045988E-3</c:v>
              </c:pt>
              <c:pt idx="17">
                <c:v>2.6768741678409686E-3</c:v>
              </c:pt>
              <c:pt idx="18">
                <c:v>2.7199644559023064E-3</c:v>
              </c:pt>
              <c:pt idx="19">
                <c:v>2.7617280367475522E-3</c:v>
              </c:pt>
              <c:pt idx="20">
                <c:v>2.7932358377604502E-3</c:v>
              </c:pt>
              <c:pt idx="21">
                <c:v>2.8220658957391546E-3</c:v>
              </c:pt>
              <c:pt idx="22">
                <c:v>2.8638809386454843E-3</c:v>
              </c:pt>
              <c:pt idx="23">
                <c:v>2.908500486023763E-3</c:v>
              </c:pt>
              <c:pt idx="24">
                <c:v>2.9644977521712792E-3</c:v>
              </c:pt>
              <c:pt idx="25">
                <c:v>3.0283997205948509E-3</c:v>
              </c:pt>
              <c:pt idx="26">
                <c:v>3.0725963062072439E-3</c:v>
              </c:pt>
              <c:pt idx="27">
                <c:v>3.1184632549763978E-3</c:v>
              </c:pt>
              <c:pt idx="28">
                <c:v>3.1634589028364983E-3</c:v>
              </c:pt>
              <c:pt idx="29">
                <c:v>3.2069342906949991E-3</c:v>
              </c:pt>
              <c:pt idx="30">
                <c:v>3.253306807411544E-3</c:v>
              </c:pt>
              <c:pt idx="31">
                <c:v>3.2907359558010892E-3</c:v>
              </c:pt>
              <c:pt idx="32">
                <c:v>3.3308169764893324E-3</c:v>
              </c:pt>
              <c:pt idx="33">
                <c:v>3.3691360148584773E-3</c:v>
              </c:pt>
              <c:pt idx="34">
                <c:v>3.4090617179104118E-3</c:v>
              </c:pt>
              <c:pt idx="35">
                <c:v>3.4504137525654091E-3</c:v>
              </c:pt>
              <c:pt idx="36">
                <c:v>3.4965228489509505E-3</c:v>
              </c:pt>
              <c:pt idx="37">
                <c:v>3.5471672122692685E-3</c:v>
              </c:pt>
              <c:pt idx="38">
                <c:v>3.5955058141607116E-3</c:v>
              </c:pt>
              <c:pt idx="39">
                <c:v>3.6417825117773818E-3</c:v>
              </c:pt>
              <c:pt idx="40">
                <c:v>3.6780198559850101E-3</c:v>
              </c:pt>
              <c:pt idx="41">
                <c:v>3.7233357663330737E-3</c:v>
              </c:pt>
              <c:pt idx="42">
                <c:v>3.7564293887013141E-3</c:v>
              </c:pt>
              <c:pt idx="43">
                <c:v>3.7786763517788091E-3</c:v>
              </c:pt>
              <c:pt idx="44">
                <c:v>3.8213538724212225E-3</c:v>
              </c:pt>
              <c:pt idx="45">
                <c:v>3.867509463070286E-3</c:v>
              </c:pt>
              <c:pt idx="46">
                <c:v>3.8999202079095718E-3</c:v>
              </c:pt>
              <c:pt idx="47">
                <c:v>3.9364060282682106E-3</c:v>
              </c:pt>
              <c:pt idx="48">
                <c:v>3.9897968336489731E-3</c:v>
              </c:pt>
              <c:pt idx="49">
                <c:v>4.022850967320581E-3</c:v>
              </c:pt>
              <c:pt idx="50">
                <c:v>4.0295992246587161E-3</c:v>
              </c:pt>
              <c:pt idx="51">
                <c:v>4.0603063938232393E-3</c:v>
              </c:pt>
              <c:pt idx="52">
                <c:v>4.1059208518594032E-3</c:v>
              </c:pt>
              <c:pt idx="53">
                <c:v>4.1579315037441316E-3</c:v>
              </c:pt>
              <c:pt idx="54">
                <c:v>4.2170084531606006E-3</c:v>
              </c:pt>
              <c:pt idx="55">
                <c:v>4.2594603584962393E-3</c:v>
              </c:pt>
              <c:pt idx="56">
                <c:v>4.3185295043832884E-3</c:v>
              </c:pt>
              <c:pt idx="57">
                <c:v>4.3781949223168741E-3</c:v>
              </c:pt>
              <c:pt idx="58">
                <c:v>4.4154774197191198E-3</c:v>
              </c:pt>
              <c:pt idx="59">
                <c:v>4.4311052349518274E-3</c:v>
              </c:pt>
              <c:pt idx="60">
                <c:v>4.4667982403559583E-3</c:v>
              </c:pt>
              <c:pt idx="61">
                <c:v>4.4752903908851244E-3</c:v>
              </c:pt>
              <c:pt idx="62">
                <c:v>4.5204198103905233E-3</c:v>
              </c:pt>
              <c:pt idx="63">
                <c:v>4.5611130892517903E-3</c:v>
              </c:pt>
              <c:pt idx="64">
                <c:v>4.5861478455989785E-3</c:v>
              </c:pt>
              <c:pt idx="65">
                <c:v>4.6341641998341575E-3</c:v>
              </c:pt>
              <c:pt idx="66">
                <c:v>4.6389873452414515E-3</c:v>
              </c:pt>
              <c:pt idx="67">
                <c:v>4.6887730189446629E-3</c:v>
              </c:pt>
              <c:pt idx="68">
                <c:v>4.770635902243605E-3</c:v>
              </c:pt>
              <c:pt idx="69">
                <c:v>4.7935964093708556E-3</c:v>
              </c:pt>
              <c:pt idx="70">
                <c:v>4.7823445082907532E-3</c:v>
              </c:pt>
              <c:pt idx="71">
                <c:v>4.9749304858906686E-3</c:v>
              </c:pt>
              <c:pt idx="72">
                <c:v>5.1567598567359881E-3</c:v>
              </c:pt>
              <c:pt idx="73">
                <c:v>5.3936406535126814E-3</c:v>
              </c:pt>
              <c:pt idx="74">
                <c:v>5.611830298842691E-3</c:v>
              </c:pt>
              <c:pt idx="75">
                <c:v>5.8251554117579396E-3</c:v>
              </c:pt>
              <c:pt idx="76">
                <c:v>6.006995263810923E-3</c:v>
              </c:pt>
              <c:pt idx="77">
                <c:v>6.2322980737668909E-3</c:v>
              </c:pt>
              <c:pt idx="78">
                <c:v>6.4810883976143653E-3</c:v>
              </c:pt>
              <c:pt idx="79">
                <c:v>6.6993509383329293E-3</c:v>
              </c:pt>
              <c:pt idx="80">
                <c:v>6.8934530284921799E-3</c:v>
              </c:pt>
              <c:pt idx="81">
                <c:v>6.9168790168828457E-3</c:v>
              </c:pt>
              <c:pt idx="82">
                <c:v>6.9365012010043628E-3</c:v>
              </c:pt>
              <c:pt idx="83">
                <c:v>6.94844769355853E-3</c:v>
              </c:pt>
              <c:pt idx="84">
                <c:v>6.9545185861630701E-3</c:v>
              </c:pt>
              <c:pt idx="85">
                <c:v>7.0001680774520389E-3</c:v>
              </c:pt>
              <c:pt idx="86">
                <c:v>7.0457669267241299E-3</c:v>
              </c:pt>
              <c:pt idx="87">
                <c:v>7.0754242733058817E-3</c:v>
              </c:pt>
              <c:pt idx="88">
                <c:v>7.0621988056229412E-3</c:v>
              </c:pt>
              <c:pt idx="89">
                <c:v>7.131998283303108E-3</c:v>
              </c:pt>
              <c:pt idx="90">
                <c:v>7.16294698084388E-3</c:v>
              </c:pt>
              <c:pt idx="91">
                <c:v>7.2257894884973101E-3</c:v>
              </c:pt>
              <c:pt idx="92">
                <c:v>7.2949590719300099E-3</c:v>
              </c:pt>
              <c:pt idx="93">
                <c:v>7.4049577213316188E-3</c:v>
              </c:pt>
              <c:pt idx="94">
                <c:v>7.511381691075741E-3</c:v>
              </c:pt>
              <c:pt idx="95">
                <c:v>7.6588656826647433E-3</c:v>
              </c:pt>
              <c:pt idx="96">
                <c:v>7.7283859150485464E-3</c:v>
              </c:pt>
              <c:pt idx="97">
                <c:v>7.8356704745266067E-3</c:v>
              </c:pt>
              <c:pt idx="98">
                <c:v>7.9426241610088197E-3</c:v>
              </c:pt>
              <c:pt idx="99">
                <c:v>8.0601143789430351E-3</c:v>
              </c:pt>
              <c:pt idx="100">
                <c:v>8.1576601805337448E-3</c:v>
              </c:pt>
              <c:pt idx="101">
                <c:v>8.1284876936074269E-3</c:v>
              </c:pt>
              <c:pt idx="102">
                <c:v>8.0998606793870696E-3</c:v>
              </c:pt>
              <c:pt idx="103">
                <c:v>8.023997785138421E-3</c:v>
              </c:pt>
              <c:pt idx="104">
                <c:v>7.9573583961432808E-3</c:v>
              </c:pt>
              <c:pt idx="105">
                <c:v>7.9606057260972213E-3</c:v>
              </c:pt>
              <c:pt idx="106">
                <c:v>7.9355055276475288E-3</c:v>
              </c:pt>
              <c:pt idx="107">
                <c:v>7.8717732060834197E-3</c:v>
              </c:pt>
              <c:pt idx="108">
                <c:v>7.8498773003166569E-3</c:v>
              </c:pt>
              <c:pt idx="109">
                <c:v>7.8121880007044498E-3</c:v>
              </c:pt>
              <c:pt idx="110">
                <c:v>7.7873844265622695E-3</c:v>
              </c:pt>
              <c:pt idx="111">
                <c:v>7.9136029700157887E-3</c:v>
              </c:pt>
              <c:pt idx="112">
                <c:v>8.0294352943604472E-3</c:v>
              </c:pt>
              <c:pt idx="113">
                <c:v>8.156512800899688E-3</c:v>
              </c:pt>
              <c:pt idx="114">
                <c:v>8.2005345111852077E-3</c:v>
              </c:pt>
              <c:pt idx="115">
                <c:v>8.2620182086702906E-3</c:v>
              </c:pt>
              <c:pt idx="116">
                <c:v>8.3497546185632415E-3</c:v>
              </c:pt>
              <c:pt idx="117">
                <c:v>8.50418863392924E-3</c:v>
              </c:pt>
              <c:pt idx="118">
                <c:v>8.7119868043904758E-3</c:v>
              </c:pt>
              <c:pt idx="119">
                <c:v>8.7635361609240889E-3</c:v>
              </c:pt>
              <c:pt idx="120">
                <c:v>8.9508822205220349E-3</c:v>
              </c:pt>
              <c:pt idx="121">
                <c:v>8.9464448545526036E-3</c:v>
              </c:pt>
              <c:pt idx="122">
                <c:v>9.0709497426197834E-3</c:v>
              </c:pt>
              <c:pt idx="123">
                <c:v>9.1344381374941636E-3</c:v>
              </c:pt>
              <c:pt idx="124">
                <c:v>9.2970530391106917E-3</c:v>
              </c:pt>
              <c:pt idx="125">
                <c:v>9.4651505483626629E-3</c:v>
              </c:pt>
              <c:pt idx="126">
                <c:v>9.5633733465915853E-3</c:v>
              </c:pt>
              <c:pt idx="127">
                <c:v>9.6651363989904166E-3</c:v>
              </c:pt>
              <c:pt idx="128">
                <c:v>9.8135118765107481E-3</c:v>
              </c:pt>
              <c:pt idx="129">
                <c:v>9.8743946214995652E-3</c:v>
              </c:pt>
              <c:pt idx="130">
                <c:v>9.8875839881168125E-3</c:v>
              </c:pt>
              <c:pt idx="131">
                <c:v>9.9234833776502447E-3</c:v>
              </c:pt>
              <c:pt idx="132">
                <c:v>9.9716322697689097E-3</c:v>
              </c:pt>
              <c:pt idx="133">
                <c:v>1.0089016451723795E-2</c:v>
              </c:pt>
              <c:pt idx="134">
                <c:v>1.0214532184285682E-2</c:v>
              </c:pt>
              <c:pt idx="135">
                <c:v>1.0398037964730654E-2</c:v>
              </c:pt>
              <c:pt idx="136">
                <c:v>1.0637109609692857E-2</c:v>
              </c:pt>
              <c:pt idx="137">
                <c:v>1.0869252564173584E-2</c:v>
              </c:pt>
              <c:pt idx="138">
                <c:v>1.101943759956231E-2</c:v>
              </c:pt>
              <c:pt idx="139">
                <c:v>1.133036385020862E-2</c:v>
              </c:pt>
              <c:pt idx="140">
                <c:v>1.1622135972073802E-2</c:v>
              </c:pt>
              <c:pt idx="141">
                <c:v>1.1797067444962239E-2</c:v>
              </c:pt>
              <c:pt idx="142">
                <c:v>1.182473798630691E-2</c:v>
              </c:pt>
              <c:pt idx="143">
                <c:v>1.1934262993916974E-2</c:v>
              </c:pt>
              <c:pt idx="144">
                <c:v>1.1896141277372494E-2</c:v>
              </c:pt>
              <c:pt idx="145">
                <c:v>1.0802379840645688E-2</c:v>
              </c:pt>
              <c:pt idx="146">
                <c:v>1.1014798035284452E-2</c:v>
              </c:pt>
              <c:pt idx="147">
                <c:v>1.1426564865033986E-2</c:v>
              </c:pt>
              <c:pt idx="148">
                <c:v>1.1751643860312001E-2</c:v>
              </c:pt>
              <c:pt idx="149">
                <c:v>1.1999583670801693E-2</c:v>
              </c:pt>
              <c:pt idx="150">
                <c:v>1.2256303777050876E-2</c:v>
              </c:pt>
              <c:pt idx="151">
                <c:v>1.254132621989304E-2</c:v>
              </c:pt>
              <c:pt idx="152">
                <c:v>1.2762354086352186E-2</c:v>
              </c:pt>
              <c:pt idx="153">
                <c:v>1.294445077319426E-2</c:v>
              </c:pt>
              <c:pt idx="154">
                <c:v>1.3085974955605807E-2</c:v>
              </c:pt>
              <c:pt idx="155">
                <c:v>1.3393869411172231E-2</c:v>
              </c:pt>
              <c:pt idx="156">
                <c:v>1.3526630663543215E-2</c:v>
              </c:pt>
              <c:pt idx="157">
                <c:v>1.3706909476545296E-2</c:v>
              </c:pt>
              <c:pt idx="158">
                <c:v>1.3898271368469738E-2</c:v>
              </c:pt>
              <c:pt idx="159">
                <c:v>1.4131507258422214E-2</c:v>
              </c:pt>
              <c:pt idx="160">
                <c:v>1.4380664907584519E-2</c:v>
              </c:pt>
              <c:pt idx="161">
                <c:v>1.4530796225474478E-2</c:v>
              </c:pt>
              <c:pt idx="162">
                <c:v>1.4701955336740293E-2</c:v>
              </c:pt>
              <c:pt idx="163">
                <c:v>1.4800177586359793E-2</c:v>
              </c:pt>
              <c:pt idx="164">
                <c:v>1.4976334938486723E-2</c:v>
              </c:pt>
              <c:pt idx="165">
                <c:v>1.5156320548270111E-2</c:v>
              </c:pt>
              <c:pt idx="166">
                <c:v>1.5287026644537991E-2</c:v>
              </c:pt>
              <c:pt idx="167">
                <c:v>1.5382891077212914E-2</c:v>
              </c:pt>
              <c:pt idx="168">
                <c:v>1.555123085383958E-2</c:v>
              </c:pt>
              <c:pt idx="169">
                <c:v>1.5758553139646924E-2</c:v>
              </c:pt>
              <c:pt idx="170">
                <c:v>1.5969464773479679E-2</c:v>
              </c:pt>
              <c:pt idx="171">
                <c:v>1.6102950332002944E-2</c:v>
              </c:pt>
              <c:pt idx="172">
                <c:v>1.6246261911313342E-2</c:v>
              </c:pt>
              <c:pt idx="173">
                <c:v>1.6377743903133825E-2</c:v>
              </c:pt>
              <c:pt idx="174">
                <c:v>1.6455846301921456E-2</c:v>
              </c:pt>
              <c:pt idx="175">
                <c:v>1.6515965450902267E-2</c:v>
              </c:pt>
              <c:pt idx="176">
                <c:v>1.6665920174119532E-2</c:v>
              </c:pt>
              <c:pt idx="177">
                <c:v>1.6797469358325053E-2</c:v>
              </c:pt>
              <c:pt idx="178">
                <c:v>1.6925315855376349E-2</c:v>
              </c:pt>
              <c:pt idx="179">
                <c:v>1.7096103553436617E-2</c:v>
              </c:pt>
              <c:pt idx="180">
                <c:v>1.7060587182641029E-2</c:v>
              </c:pt>
              <c:pt idx="181">
                <c:v>1.7191505525261164E-2</c:v>
              </c:pt>
              <c:pt idx="182">
                <c:v>1.7614032607525587E-2</c:v>
              </c:pt>
              <c:pt idx="183">
                <c:v>1.8198625650256872E-2</c:v>
              </c:pt>
              <c:pt idx="184">
                <c:v>1.8343362025916576E-2</c:v>
              </c:pt>
              <c:pt idx="185">
                <c:v>1.8623740412294865E-2</c:v>
              </c:pt>
              <c:pt idx="186">
                <c:v>1.8306046258658171E-2</c:v>
              </c:pt>
              <c:pt idx="187">
                <c:v>1.8505946733057499E-2</c:v>
              </c:pt>
              <c:pt idx="188">
                <c:v>1.8793878611177206E-2</c:v>
              </c:pt>
              <c:pt idx="189">
                <c:v>1.909623621031642E-2</c:v>
              </c:pt>
              <c:pt idx="190">
                <c:v>1.9621716346591711E-2</c:v>
              </c:pt>
              <c:pt idx="191">
                <c:v>1.9960740581154823E-2</c:v>
              </c:pt>
              <c:pt idx="192">
                <c:v>2.0105042029172182E-2</c:v>
              </c:pt>
              <c:pt idx="193">
                <c:v>2.1038814447820187E-2</c:v>
              </c:pt>
              <c:pt idx="194">
                <c:v>2.1638499107211828E-2</c:v>
              </c:pt>
              <c:pt idx="195">
                <c:v>2.2348714526742697E-2</c:v>
              </c:pt>
              <c:pt idx="196">
                <c:v>2.2440765984356403E-2</c:v>
              </c:pt>
              <c:pt idx="197">
                <c:v>2.3665674962103367E-2</c:v>
              </c:pt>
              <c:pt idx="198">
                <c:v>2.4084706790745258E-2</c:v>
              </c:pt>
              <c:pt idx="199">
                <c:v>2.4376452900469303E-2</c:v>
              </c:pt>
              <c:pt idx="200">
                <c:v>2.4483460932970047E-2</c:v>
              </c:pt>
              <c:pt idx="201">
                <c:v>2.4797371122986078E-2</c:v>
              </c:pt>
              <c:pt idx="202">
                <c:v>2.5639405008405447E-2</c:v>
              </c:pt>
              <c:pt idx="203">
                <c:v>2.6246715802699327E-2</c:v>
              </c:pt>
              <c:pt idx="204">
                <c:v>2.6325008366256952E-2</c:v>
              </c:pt>
              <c:pt idx="205">
                <c:v>2.6342416182160378E-2</c:v>
              </c:pt>
              <c:pt idx="206">
                <c:v>2.6877219788730145E-2</c:v>
              </c:pt>
              <c:pt idx="207">
                <c:v>2.686656080186367E-2</c:v>
              </c:pt>
              <c:pt idx="208">
                <c:v>2.7288309298455715E-2</c:v>
              </c:pt>
              <c:pt idx="209">
                <c:v>2.8808345086872578E-2</c:v>
              </c:pt>
              <c:pt idx="210">
                <c:v>2.8720872476696968E-2</c:v>
              </c:pt>
              <c:pt idx="211">
                <c:v>2.8677806723862886E-2</c:v>
              </c:pt>
              <c:pt idx="212">
                <c:v>2.917088707908988E-2</c:v>
              </c:pt>
              <c:pt idx="213">
                <c:v>3.0044841580092907E-2</c:v>
              </c:pt>
              <c:pt idx="214">
                <c:v>3.0016954056918621E-2</c:v>
              </c:pt>
              <c:pt idx="215">
                <c:v>3.0387526378035545E-2</c:v>
              </c:pt>
              <c:pt idx="216">
                <c:v>2.999610360711813E-2</c:v>
              </c:pt>
              <c:pt idx="217">
                <c:v>3.0045964755117893E-2</c:v>
              </c:pt>
              <c:pt idx="218">
                <c:v>3.0286037363111973E-2</c:v>
              </c:pt>
              <c:pt idx="219">
                <c:v>3.0688651837408543E-2</c:v>
              </c:pt>
              <c:pt idx="220">
                <c:v>3.1710237264633179E-2</c:v>
              </c:pt>
              <c:pt idx="221">
                <c:v>3.1887362711131573E-2</c:v>
              </c:pt>
              <c:pt idx="222">
                <c:v>3.0061709694564342E-2</c:v>
              </c:pt>
              <c:pt idx="223">
                <c:v>2.8744990006089211E-2</c:v>
              </c:pt>
              <c:pt idx="224">
                <c:v>2.8746112249791622E-2</c:v>
              </c:pt>
              <c:pt idx="225">
                <c:v>2.8747119940817356E-2</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2.0000000000000005E-3</c:v>
              </c:pt>
              <c:pt idx="1">
                <c:v>2.0856951388971857E-3</c:v>
              </c:pt>
              <c:pt idx="2">
                <c:v>2.1716920066781973E-3</c:v>
              </c:pt>
              <c:pt idx="3">
                <c:v>2.257986403573805E-3</c:v>
              </c:pt>
              <c:pt idx="4">
                <c:v>2.3445616496832822E-3</c:v>
              </c:pt>
              <c:pt idx="5">
                <c:v>2.4314125637479676E-3</c:v>
              </c:pt>
              <c:pt idx="6">
                <c:v>2.5185265147107329E-3</c:v>
              </c:pt>
              <c:pt idx="7">
                <c:v>2.6058828227035775E-3</c:v>
              </c:pt>
              <c:pt idx="8">
                <c:v>2.6934500128380197E-3</c:v>
              </c:pt>
              <c:pt idx="9">
                <c:v>2.7812325741948269E-3</c:v>
              </c:pt>
              <c:pt idx="10">
                <c:v>2.8692418940601937E-3</c:v>
              </c:pt>
              <c:pt idx="11">
                <c:v>2.9574622074097817E-3</c:v>
              </c:pt>
              <c:pt idx="12">
                <c:v>3.046099649394526E-3</c:v>
              </c:pt>
              <c:pt idx="13">
                <c:v>3.1349264416963055E-3</c:v>
              </c:pt>
              <c:pt idx="14">
                <c:v>3.2239788421225954E-3</c:v>
              </c:pt>
              <c:pt idx="15">
                <c:v>3.3132030869551859E-3</c:v>
              </c:pt>
              <c:pt idx="16">
                <c:v>3.4033505011438108E-3</c:v>
              </c:pt>
              <c:pt idx="17">
                <c:v>3.4938476399250856E-3</c:v>
              </c:pt>
              <c:pt idx="18">
                <c:v>3.5845333174585117E-3</c:v>
              </c:pt>
              <c:pt idx="19">
                <c:v>3.6753734795801846E-3</c:v>
              </c:pt>
              <c:pt idx="20">
                <c:v>3.7664049401348728E-3</c:v>
              </c:pt>
              <c:pt idx="21">
                <c:v>3.8550864382362604E-3</c:v>
              </c:pt>
              <c:pt idx="22">
                <c:v>3.9434213965053823E-3</c:v>
              </c:pt>
              <c:pt idx="23">
                <c:v>4.0315694954739748E-3</c:v>
              </c:pt>
              <c:pt idx="24">
                <c:v>4.1188984566654947E-3</c:v>
              </c:pt>
              <c:pt idx="25">
                <c:v>4.2063315058990542E-3</c:v>
              </c:pt>
              <c:pt idx="26">
                <c:v>4.2955539806837934E-3</c:v>
              </c:pt>
              <c:pt idx="27">
                <c:v>4.3843722490229595E-3</c:v>
              </c:pt>
              <c:pt idx="28">
                <c:v>4.4697670166992699E-3</c:v>
              </c:pt>
              <c:pt idx="29">
                <c:v>4.5594026728162443E-3</c:v>
              </c:pt>
              <c:pt idx="30">
                <c:v>4.650569993755016E-3</c:v>
              </c:pt>
              <c:pt idx="31">
                <c:v>4.7390368250334446E-3</c:v>
              </c:pt>
              <c:pt idx="32">
                <c:v>4.8322350373968658E-3</c:v>
              </c:pt>
              <c:pt idx="33">
                <c:v>4.9208095660848265E-3</c:v>
              </c:pt>
              <c:pt idx="34">
                <c:v>5.0112251491043532E-3</c:v>
              </c:pt>
              <c:pt idx="35">
                <c:v>5.1018837228142232E-3</c:v>
              </c:pt>
              <c:pt idx="36">
                <c:v>5.1992796261874216E-3</c:v>
              </c:pt>
              <c:pt idx="37">
                <c:v>5.2897310183033534E-3</c:v>
              </c:pt>
              <c:pt idx="38">
                <c:v>5.3791210309370608E-3</c:v>
              </c:pt>
              <c:pt idx="39">
                <c:v>5.4714144365593945E-3</c:v>
              </c:pt>
              <c:pt idx="40">
                <c:v>5.5410255974069032E-3</c:v>
              </c:pt>
              <c:pt idx="41">
                <c:v>5.6386497845511505E-3</c:v>
              </c:pt>
              <c:pt idx="42">
                <c:v>5.7255148992451359E-3</c:v>
              </c:pt>
              <c:pt idx="43">
                <c:v>5.8022785648206288E-3</c:v>
              </c:pt>
              <c:pt idx="44">
                <c:v>5.8957982903855982E-3</c:v>
              </c:pt>
              <c:pt idx="45">
                <c:v>5.9946374894195662E-3</c:v>
              </c:pt>
              <c:pt idx="46">
                <c:v>6.0929488926543774E-3</c:v>
              </c:pt>
              <c:pt idx="47">
                <c:v>6.1958507826561371E-3</c:v>
              </c:pt>
              <c:pt idx="48">
                <c:v>6.2770564187397682E-3</c:v>
              </c:pt>
              <c:pt idx="49">
                <c:v>6.3622693499831885E-3</c:v>
              </c:pt>
              <c:pt idx="50">
                <c:v>6.461506156937624E-3</c:v>
              </c:pt>
              <c:pt idx="51">
                <c:v>6.5409685522669347E-3</c:v>
              </c:pt>
              <c:pt idx="52">
                <c:v>6.6273204462355432E-3</c:v>
              </c:pt>
              <c:pt idx="53">
                <c:v>6.7092268912634142E-3</c:v>
              </c:pt>
              <c:pt idx="54">
                <c:v>6.8166730432075856E-3</c:v>
              </c:pt>
              <c:pt idx="55">
                <c:v>6.9093993501925929E-3</c:v>
              </c:pt>
              <c:pt idx="56">
                <c:v>6.9707776742610559E-3</c:v>
              </c:pt>
              <c:pt idx="57">
                <c:v>7.0655185380608405E-3</c:v>
              </c:pt>
              <c:pt idx="58">
                <c:v>7.1534486851245332E-3</c:v>
              </c:pt>
              <c:pt idx="59">
                <c:v>7.2207379693135666E-3</c:v>
              </c:pt>
              <c:pt idx="60">
                <c:v>7.298926796641696E-3</c:v>
              </c:pt>
              <c:pt idx="61">
                <c:v>7.3918516259140667E-3</c:v>
              </c:pt>
              <c:pt idx="62">
                <c:v>7.4835327309296738E-3</c:v>
              </c:pt>
              <c:pt idx="63">
                <c:v>7.5991559477987802E-3</c:v>
              </c:pt>
              <c:pt idx="64">
                <c:v>7.6915839747721294E-3</c:v>
              </c:pt>
              <c:pt idx="65">
                <c:v>7.785860791472597E-3</c:v>
              </c:pt>
              <c:pt idx="66">
                <c:v>7.8777303213777763E-3</c:v>
              </c:pt>
              <c:pt idx="67">
                <c:v>7.9540220871142948E-3</c:v>
              </c:pt>
              <c:pt idx="68">
                <c:v>8.0153879727050646E-3</c:v>
              </c:pt>
              <c:pt idx="69">
                <c:v>8.1198612975122691E-3</c:v>
              </c:pt>
              <c:pt idx="70">
                <c:v>8.1737704777165698E-3</c:v>
              </c:pt>
              <c:pt idx="71">
                <c:v>8.0549421568026636E-3</c:v>
              </c:pt>
              <c:pt idx="72">
                <c:v>7.9641649506110926E-3</c:v>
              </c:pt>
              <c:pt idx="73">
                <c:v>7.8416885943853702E-3</c:v>
              </c:pt>
              <c:pt idx="74">
                <c:v>7.7263806886179384E-3</c:v>
              </c:pt>
              <c:pt idx="75">
                <c:v>7.6271324386777781E-3</c:v>
              </c:pt>
              <c:pt idx="76">
                <c:v>7.5465720535457725E-3</c:v>
              </c:pt>
              <c:pt idx="77">
                <c:v>7.4487884419609917E-3</c:v>
              </c:pt>
              <c:pt idx="78">
                <c:v>7.350291866865242E-3</c:v>
              </c:pt>
              <c:pt idx="79">
                <c:v>7.2749355208525041E-3</c:v>
              </c:pt>
              <c:pt idx="80">
                <c:v>7.1702561592626932E-3</c:v>
              </c:pt>
              <c:pt idx="81">
                <c:v>7.2918532456277621E-3</c:v>
              </c:pt>
              <c:pt idx="82">
                <c:v>7.4050934332316387E-3</c:v>
              </c:pt>
              <c:pt idx="83">
                <c:v>7.5324519094112988E-3</c:v>
              </c:pt>
              <c:pt idx="84">
                <c:v>7.6309366313136867E-3</c:v>
              </c:pt>
              <c:pt idx="85">
                <c:v>7.747491387739603E-3</c:v>
              </c:pt>
              <c:pt idx="86">
                <c:v>7.8666364162422453E-3</c:v>
              </c:pt>
              <c:pt idx="87">
                <c:v>7.9866681180146525E-3</c:v>
              </c:pt>
              <c:pt idx="88">
                <c:v>8.0889015215154254E-3</c:v>
              </c:pt>
              <c:pt idx="89">
                <c:v>8.1874677827174017E-3</c:v>
              </c:pt>
              <c:pt idx="90">
                <c:v>8.3189006131452956E-3</c:v>
              </c:pt>
              <c:pt idx="91">
                <c:v>8.3910133439048587E-3</c:v>
              </c:pt>
              <c:pt idx="92">
                <c:v>8.4867558234572107E-3</c:v>
              </c:pt>
              <c:pt idx="93">
                <c:v>8.5522417423021628E-3</c:v>
              </c:pt>
              <c:pt idx="94">
                <c:v>8.6095947906420691E-3</c:v>
              </c:pt>
              <c:pt idx="95">
                <c:v>8.7010555797106728E-3</c:v>
              </c:pt>
              <c:pt idx="96">
                <c:v>8.7597848215565655E-3</c:v>
              </c:pt>
              <c:pt idx="97">
                <c:v>8.8269170217505181E-3</c:v>
              </c:pt>
              <c:pt idx="98">
                <c:v>8.9088255589967538E-3</c:v>
              </c:pt>
              <c:pt idx="99">
                <c:v>8.9776523586131175E-3</c:v>
              </c:pt>
              <c:pt idx="100">
                <c:v>9.042467538548718E-3</c:v>
              </c:pt>
              <c:pt idx="101">
                <c:v>9.1755362185917868E-3</c:v>
              </c:pt>
              <c:pt idx="102">
                <c:v>9.3004867121711347E-3</c:v>
              </c:pt>
              <c:pt idx="103">
                <c:v>9.4327301474812445E-3</c:v>
              </c:pt>
              <c:pt idx="104">
                <c:v>9.5389669955062047E-3</c:v>
              </c:pt>
              <c:pt idx="105">
                <c:v>9.6767612554178907E-3</c:v>
              </c:pt>
              <c:pt idx="106">
                <c:v>9.7878325342295163E-3</c:v>
              </c:pt>
              <c:pt idx="107">
                <c:v>9.8923005661113381E-3</c:v>
              </c:pt>
              <c:pt idx="108">
                <c:v>9.9998328057969016E-3</c:v>
              </c:pt>
              <c:pt idx="109">
                <c:v>1.0123400871670747E-2</c:v>
              </c:pt>
              <c:pt idx="110">
                <c:v>1.0238860007140665E-2</c:v>
              </c:pt>
              <c:pt idx="111">
                <c:v>1.0593642453710861E-2</c:v>
              </c:pt>
              <c:pt idx="112">
                <c:v>1.0999883390059334E-2</c:v>
              </c:pt>
              <c:pt idx="113">
                <c:v>1.1383119757619648E-2</c:v>
              </c:pt>
              <c:pt idx="114">
                <c:v>1.174701932142082E-2</c:v>
              </c:pt>
              <c:pt idx="115">
                <c:v>1.2158807449859761E-2</c:v>
              </c:pt>
              <c:pt idx="116">
                <c:v>1.2585452113912312E-2</c:v>
              </c:pt>
              <c:pt idx="117">
                <c:v>1.2971251021997893E-2</c:v>
              </c:pt>
              <c:pt idx="118">
                <c:v>1.3426267005192571E-2</c:v>
              </c:pt>
              <c:pt idx="119">
                <c:v>1.3780711058980242E-2</c:v>
              </c:pt>
              <c:pt idx="120">
                <c:v>1.4134547174485503E-2</c:v>
              </c:pt>
              <c:pt idx="121">
                <c:v>1.4485683158684589E-2</c:v>
              </c:pt>
              <c:pt idx="122">
                <c:v>1.3990342175886676E-2</c:v>
              </c:pt>
              <c:pt idx="123">
                <c:v>1.4404843550698637E-2</c:v>
              </c:pt>
              <c:pt idx="124">
                <c:v>1.4794511286934164E-2</c:v>
              </c:pt>
              <c:pt idx="125">
                <c:v>1.5143948129992172E-2</c:v>
              </c:pt>
              <c:pt idx="126">
                <c:v>1.4676239351739839E-2</c:v>
              </c:pt>
              <c:pt idx="127">
                <c:v>1.5047446030968891E-2</c:v>
              </c:pt>
              <c:pt idx="128">
                <c:v>1.5415793563972664E-2</c:v>
              </c:pt>
              <c:pt idx="129">
                <c:v>1.4947517912506172E-2</c:v>
              </c:pt>
              <c:pt idx="130">
                <c:v>1.4423187686593085E-2</c:v>
              </c:pt>
              <c:pt idx="131">
                <c:v>1.4833077201957947E-2</c:v>
              </c:pt>
              <c:pt idx="132">
                <c:v>1.5185449042871765E-2</c:v>
              </c:pt>
              <c:pt idx="133">
                <c:v>1.5562615962714851E-2</c:v>
              </c:pt>
              <c:pt idx="134">
                <c:v>1.5956278418867265E-2</c:v>
              </c:pt>
              <c:pt idx="135">
                <c:v>1.6357865681847886E-2</c:v>
              </c:pt>
              <c:pt idx="136">
                <c:v>1.6770184053709922E-2</c:v>
              </c:pt>
              <c:pt idx="137">
                <c:v>1.7138440600393091E-2</c:v>
              </c:pt>
              <c:pt idx="138">
                <c:v>1.7482565493468182E-2</c:v>
              </c:pt>
              <c:pt idx="139">
                <c:v>1.7903615277307845E-2</c:v>
              </c:pt>
              <c:pt idx="140">
                <c:v>1.917547084206403E-2</c:v>
              </c:pt>
              <c:pt idx="141">
                <c:v>2.0511666177166571E-2</c:v>
              </c:pt>
              <c:pt idx="142">
                <c:v>2.0927968919389119E-2</c:v>
              </c:pt>
              <c:pt idx="143">
                <c:v>2.2283286894169273E-2</c:v>
              </c:pt>
              <c:pt idx="144">
                <c:v>2.2706333136794848E-2</c:v>
              </c:pt>
              <c:pt idx="145">
                <c:v>2.3095812088008778E-2</c:v>
              </c:pt>
              <c:pt idx="146">
                <c:v>2.4266171483855715E-2</c:v>
              </c:pt>
              <c:pt idx="147">
                <c:v>2.4597164156565592E-2</c:v>
              </c:pt>
              <c:pt idx="148">
                <c:v>2.4993641803969197E-2</c:v>
              </c:pt>
              <c:pt idx="149">
                <c:v>2.5285863543905617E-2</c:v>
              </c:pt>
              <c:pt idx="150">
                <c:v>2.5674176498653535E-2</c:v>
              </c:pt>
              <c:pt idx="151">
                <c:v>2.6587545850978493E-2</c:v>
              </c:pt>
              <c:pt idx="152">
                <c:v>2.746162245617367E-2</c:v>
              </c:pt>
              <c:pt idx="153">
                <c:v>2.8316932596511309E-2</c:v>
              </c:pt>
              <c:pt idx="154">
                <c:v>2.912782937321208E-2</c:v>
              </c:pt>
              <c:pt idx="155">
                <c:v>2.9998179550063082E-2</c:v>
              </c:pt>
              <c:pt idx="156">
                <c:v>3.0783856949196615E-2</c:v>
              </c:pt>
              <c:pt idx="157">
                <c:v>3.1646404768974901E-2</c:v>
              </c:pt>
              <c:pt idx="158">
                <c:v>3.2484416855129566E-2</c:v>
              </c:pt>
              <c:pt idx="159">
                <c:v>3.338458830258817E-2</c:v>
              </c:pt>
              <c:pt idx="160">
                <c:v>3.4247373918900405E-2</c:v>
              </c:pt>
              <c:pt idx="161">
                <c:v>3.5225287255001264E-2</c:v>
              </c:pt>
              <c:pt idx="162">
                <c:v>3.6237673425826865E-2</c:v>
              </c:pt>
              <c:pt idx="163">
                <c:v>3.7211194268864191E-2</c:v>
              </c:pt>
              <c:pt idx="164">
                <c:v>3.8192567831790293E-2</c:v>
              </c:pt>
              <c:pt idx="165">
                <c:v>3.9194229312604273E-2</c:v>
              </c:pt>
              <c:pt idx="166">
                <c:v>4.0203775272645834E-2</c:v>
              </c:pt>
              <c:pt idx="167">
                <c:v>4.1195045083864699E-2</c:v>
              </c:pt>
              <c:pt idx="168">
                <c:v>4.2197110233549655E-2</c:v>
              </c:pt>
              <c:pt idx="169">
                <c:v>4.313469305397432E-2</c:v>
              </c:pt>
              <c:pt idx="170">
                <c:v>4.3926673280062951E-2</c:v>
              </c:pt>
              <c:pt idx="171">
                <c:v>4.5588439296267547E-2</c:v>
              </c:pt>
              <c:pt idx="172">
                <c:v>4.7284119367451957E-2</c:v>
              </c:pt>
              <c:pt idx="173">
                <c:v>4.8960549737777068E-2</c:v>
              </c:pt>
              <c:pt idx="174">
                <c:v>5.0526459208694155E-2</c:v>
              </c:pt>
              <c:pt idx="175">
                <c:v>5.2156962113856578E-2</c:v>
              </c:pt>
              <c:pt idx="176">
                <c:v>5.3862530316734311E-2</c:v>
              </c:pt>
              <c:pt idx="177">
                <c:v>5.5617450481362699E-2</c:v>
              </c:pt>
              <c:pt idx="178">
                <c:v>5.7385279809941833E-2</c:v>
              </c:pt>
              <c:pt idx="179">
                <c:v>5.9061363930473246E-2</c:v>
              </c:pt>
              <c:pt idx="180">
                <c:v>6.0672929510474205E-2</c:v>
              </c:pt>
              <c:pt idx="181">
                <c:v>6.1995988711714745E-2</c:v>
              </c:pt>
              <c:pt idx="182">
                <c:v>6.6114937886595726E-2</c:v>
              </c:pt>
              <c:pt idx="183">
                <c:v>6.6862678155303001E-2</c:v>
              </c:pt>
              <c:pt idx="184">
                <c:v>6.6701337695121765E-2</c:v>
              </c:pt>
              <c:pt idx="185">
                <c:v>6.7721014842391014E-2</c:v>
              </c:pt>
              <c:pt idx="186">
                <c:v>6.8788688629865646E-2</c:v>
              </c:pt>
              <c:pt idx="187">
                <c:v>6.8737801164388657E-2</c:v>
              </c:pt>
              <c:pt idx="188">
                <c:v>7.179669477045536E-2</c:v>
              </c:pt>
              <c:pt idx="189">
                <c:v>7.3802243918180466E-2</c:v>
              </c:pt>
              <c:pt idx="190">
                <c:v>7.7292963862419128E-2</c:v>
              </c:pt>
              <c:pt idx="191">
                <c:v>7.9028841108083725E-2</c:v>
              </c:pt>
              <c:pt idx="192">
                <c:v>7.9455271363258362E-2</c:v>
              </c:pt>
              <c:pt idx="193">
                <c:v>7.9705558717250824E-2</c:v>
              </c:pt>
              <c:pt idx="194">
                <c:v>7.7220229431986809E-2</c:v>
              </c:pt>
              <c:pt idx="195">
                <c:v>7.8036084771156311E-2</c:v>
              </c:pt>
              <c:pt idx="196">
                <c:v>7.7271837741136551E-2</c:v>
              </c:pt>
              <c:pt idx="197">
                <c:v>7.6295536011457443E-2</c:v>
              </c:pt>
              <c:pt idx="198">
                <c:v>7.6941471546888351E-2</c:v>
              </c:pt>
              <c:pt idx="199">
                <c:v>7.6928175985813141E-2</c:v>
              </c:pt>
              <c:pt idx="200">
                <c:v>7.7399898320436478E-2</c:v>
              </c:pt>
              <c:pt idx="201">
                <c:v>8.114263229072094E-2</c:v>
              </c:pt>
              <c:pt idx="202">
                <c:v>8.5550809279084206E-2</c:v>
              </c:pt>
              <c:pt idx="203">
                <c:v>8.8469259440898895E-2</c:v>
              </c:pt>
              <c:pt idx="204">
                <c:v>8.8416393846273422E-2</c:v>
              </c:pt>
              <c:pt idx="205">
                <c:v>8.8604427874088287E-2</c:v>
              </c:pt>
              <c:pt idx="206">
                <c:v>8.8496241718530655E-2</c:v>
              </c:pt>
              <c:pt idx="207">
                <c:v>8.971269428730011E-2</c:v>
              </c:pt>
              <c:pt idx="208">
                <c:v>9.0576745569705963E-2</c:v>
              </c:pt>
              <c:pt idx="209">
                <c:v>9.5467383041977882E-2</c:v>
              </c:pt>
              <c:pt idx="210">
                <c:v>9.5436858013272285E-2</c:v>
              </c:pt>
              <c:pt idx="211">
                <c:v>9.5729509368538857E-2</c:v>
              </c:pt>
              <c:pt idx="212">
                <c:v>9.6097201108932495E-2</c:v>
              </c:pt>
              <c:pt idx="213">
                <c:v>9.4774175435304642E-2</c:v>
              </c:pt>
              <c:pt idx="214">
                <c:v>9.5054065808653831E-2</c:v>
              </c:pt>
              <c:pt idx="215">
                <c:v>9.5130585134029388E-2</c:v>
              </c:pt>
              <c:pt idx="216">
                <c:v>9.6746884286403656E-2</c:v>
              </c:pt>
              <c:pt idx="217">
                <c:v>9.6425749361515045E-2</c:v>
              </c:pt>
              <c:pt idx="218">
                <c:v>9.4876723363995552E-2</c:v>
              </c:pt>
              <c:pt idx="219">
                <c:v>9.4309978187084198E-2</c:v>
              </c:pt>
              <c:pt idx="220">
                <c:v>9.5325611531734467E-2</c:v>
              </c:pt>
              <c:pt idx="221">
                <c:v>9.2895833775401115E-2</c:v>
              </c:pt>
              <c:pt idx="222">
                <c:v>8.8356809690594673E-2</c:v>
              </c:pt>
              <c:pt idx="223">
                <c:v>8.8168997317552567E-2</c:v>
              </c:pt>
              <c:pt idx="224">
                <c:v>8.8186461478471756E-2</c:v>
              </c:pt>
              <c:pt idx="225">
                <c:v>8.8207650929689407E-2</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1.2000000000000001E-3</c:v>
              </c:pt>
              <c:pt idx="1">
                <c:v>1.222949536303408E-3</c:v>
              </c:pt>
              <c:pt idx="2">
                <c:v>1.2461010754577294E-3</c:v>
              </c:pt>
              <c:pt idx="3">
                <c:v>1.269365875726236E-3</c:v>
              </c:pt>
              <c:pt idx="4">
                <c:v>1.2929073497661464E-3</c:v>
              </c:pt>
              <c:pt idx="5">
                <c:v>1.3165722586607597E-3</c:v>
              </c:pt>
              <c:pt idx="6">
                <c:v>1.3405022663472296E-3</c:v>
              </c:pt>
              <c:pt idx="7">
                <c:v>1.3648487799942392E-3</c:v>
              </c:pt>
              <c:pt idx="8">
                <c:v>1.3894925992534446E-3</c:v>
              </c:pt>
              <c:pt idx="9">
                <c:v>1.413990493805547E-3</c:v>
              </c:pt>
              <c:pt idx="10">
                <c:v>1.4390100543991199E-3</c:v>
              </c:pt>
              <c:pt idx="11">
                <c:v>1.463953764232649E-3</c:v>
              </c:pt>
              <c:pt idx="12">
                <c:v>1.4885616070226674E-3</c:v>
              </c:pt>
              <c:pt idx="13">
                <c:v>1.5130541968284062E-3</c:v>
              </c:pt>
              <c:pt idx="14">
                <c:v>1.5373951771839888E-3</c:v>
              </c:pt>
              <c:pt idx="15">
                <c:v>1.5615184236314212E-3</c:v>
              </c:pt>
              <c:pt idx="16">
                <c:v>1.5860050005352697E-3</c:v>
              </c:pt>
              <c:pt idx="17">
                <c:v>1.6116006709519359E-3</c:v>
              </c:pt>
              <c:pt idx="18">
                <c:v>1.6368627622291181E-3</c:v>
              </c:pt>
              <c:pt idx="19">
                <c:v>1.6608362324752326E-3</c:v>
              </c:pt>
              <c:pt idx="20">
                <c:v>1.6853731169401511E-3</c:v>
              </c:pt>
              <c:pt idx="21">
                <c:v>1.7085130728633061E-3</c:v>
              </c:pt>
              <c:pt idx="22">
                <c:v>1.7328341401594547E-3</c:v>
              </c:pt>
              <c:pt idx="23">
                <c:v>1.7575328372612861E-3</c:v>
              </c:pt>
              <c:pt idx="24">
                <c:v>1.781897320292318E-3</c:v>
              </c:pt>
              <c:pt idx="25">
                <c:v>1.8082817237210073E-3</c:v>
              </c:pt>
              <c:pt idx="26">
                <c:v>1.8319941763917293E-3</c:v>
              </c:pt>
              <c:pt idx="27">
                <c:v>1.8567991731906423E-3</c:v>
              </c:pt>
              <c:pt idx="28">
                <c:v>1.8806755506057967E-3</c:v>
              </c:pt>
              <c:pt idx="29">
                <c:v>1.9056578849231702E-3</c:v>
              </c:pt>
              <c:pt idx="30">
                <c:v>1.9293512793538193E-3</c:v>
              </c:pt>
              <c:pt idx="31">
                <c:v>1.955268876926374E-3</c:v>
              </c:pt>
              <c:pt idx="32">
                <c:v>1.9807821055818123E-3</c:v>
              </c:pt>
              <c:pt idx="33">
                <c:v>2.0064325749013538E-3</c:v>
              </c:pt>
              <c:pt idx="34">
                <c:v>2.0325667737456287E-3</c:v>
              </c:pt>
              <c:pt idx="35">
                <c:v>2.0589616920156698E-3</c:v>
              </c:pt>
              <c:pt idx="36">
                <c:v>2.0865071472670389E-3</c:v>
              </c:pt>
              <c:pt idx="37">
                <c:v>2.1134278557517227E-3</c:v>
              </c:pt>
              <c:pt idx="38">
                <c:v>2.1403561668074497E-3</c:v>
              </c:pt>
              <c:pt idx="39">
                <c:v>2.1685441738483156E-3</c:v>
              </c:pt>
              <c:pt idx="40">
                <c:v>2.1962175301949135E-3</c:v>
              </c:pt>
              <c:pt idx="41">
                <c:v>2.2211043152398679E-3</c:v>
              </c:pt>
              <c:pt idx="42">
                <c:v>2.2454666305635335E-3</c:v>
              </c:pt>
              <c:pt idx="43">
                <c:v>2.2695037575225711E-3</c:v>
              </c:pt>
              <c:pt idx="44">
                <c:v>2.2953774393957072E-3</c:v>
              </c:pt>
              <c:pt idx="45">
                <c:v>2.3218366432925597E-3</c:v>
              </c:pt>
              <c:pt idx="46">
                <c:v>2.3473001268869594E-3</c:v>
              </c:pt>
              <c:pt idx="47">
                <c:v>2.3744044628270975E-3</c:v>
              </c:pt>
              <c:pt idx="48">
                <c:v>2.395477422519424E-3</c:v>
              </c:pt>
              <c:pt idx="49">
                <c:v>2.4191907382136745E-3</c:v>
              </c:pt>
              <c:pt idx="50">
                <c:v>2.4445436956472182E-3</c:v>
              </c:pt>
              <c:pt idx="51">
                <c:v>2.4942558013279223E-3</c:v>
              </c:pt>
              <c:pt idx="52">
                <c:v>2.5228324675304007E-3</c:v>
              </c:pt>
              <c:pt idx="53">
                <c:v>2.543476725187158E-3</c:v>
              </c:pt>
              <c:pt idx="54">
                <c:v>2.5618340099441473E-3</c:v>
              </c:pt>
              <c:pt idx="55">
                <c:v>2.5962846778540844E-3</c:v>
              </c:pt>
              <c:pt idx="56">
                <c:v>2.6327089659646356E-3</c:v>
              </c:pt>
              <c:pt idx="57">
                <c:v>2.6748903755347601E-3</c:v>
              </c:pt>
              <c:pt idx="58">
                <c:v>2.714868992649621E-3</c:v>
              </c:pt>
              <c:pt idx="59">
                <c:v>2.7421848430198115E-3</c:v>
              </c:pt>
              <c:pt idx="60">
                <c:v>2.78006963721398E-3</c:v>
              </c:pt>
              <c:pt idx="61">
                <c:v>2.7997908287760594E-3</c:v>
              </c:pt>
              <c:pt idx="62">
                <c:v>2.8387972169261772E-3</c:v>
              </c:pt>
              <c:pt idx="63">
                <c:v>2.868795855603656E-3</c:v>
              </c:pt>
              <c:pt idx="64">
                <c:v>2.8331245895062873E-3</c:v>
              </c:pt>
              <c:pt idx="65">
                <c:v>2.9366990959143564E-3</c:v>
              </c:pt>
              <c:pt idx="66">
                <c:v>2.9662243708133509E-3</c:v>
              </c:pt>
              <c:pt idx="67">
                <c:v>2.9831854248510508E-3</c:v>
              </c:pt>
              <c:pt idx="68">
                <c:v>3.046861833694371E-3</c:v>
              </c:pt>
              <c:pt idx="69">
                <c:v>3.0752233743561817E-3</c:v>
              </c:pt>
              <c:pt idx="70">
                <c:v>3.0824878755852329E-3</c:v>
              </c:pt>
              <c:pt idx="71">
                <c:v>3.1407365266482544E-3</c:v>
              </c:pt>
              <c:pt idx="72">
                <c:v>3.1685994707088445E-3</c:v>
              </c:pt>
              <c:pt idx="73">
                <c:v>3.2040947795789615E-3</c:v>
              </c:pt>
              <c:pt idx="74">
                <c:v>3.2425112752635064E-3</c:v>
              </c:pt>
              <c:pt idx="75">
                <c:v>3.2412799629554807E-3</c:v>
              </c:pt>
              <c:pt idx="76">
                <c:v>3.2771094909134517E-3</c:v>
              </c:pt>
              <c:pt idx="77">
                <c:v>3.2843775998208421E-3</c:v>
              </c:pt>
              <c:pt idx="78">
                <c:v>3.3000784437774719E-3</c:v>
              </c:pt>
              <c:pt idx="79">
                <c:v>3.3258309403760115E-3</c:v>
              </c:pt>
              <c:pt idx="80">
                <c:v>3.3934174069819236E-3</c:v>
              </c:pt>
              <c:pt idx="81">
                <c:v>3.402597703822707E-3</c:v>
              </c:pt>
              <c:pt idx="82">
                <c:v>3.4254432043997925E-3</c:v>
              </c:pt>
              <c:pt idx="83">
                <c:v>3.5025293858510112E-3</c:v>
              </c:pt>
              <c:pt idx="84">
                <c:v>3.4895761024961803E-3</c:v>
              </c:pt>
              <c:pt idx="85">
                <c:v>3.5330268275580411E-3</c:v>
              </c:pt>
              <c:pt idx="86">
                <c:v>3.5884616489273956E-3</c:v>
              </c:pt>
              <c:pt idx="87">
                <c:v>3.5845158179602932E-3</c:v>
              </c:pt>
              <c:pt idx="88">
                <c:v>3.6046858432786811E-3</c:v>
              </c:pt>
              <c:pt idx="89">
                <c:v>3.6529367559050767E-3</c:v>
              </c:pt>
              <c:pt idx="90">
                <c:v>3.7599801699036246E-3</c:v>
              </c:pt>
              <c:pt idx="91">
                <c:v>3.8887208717821357E-3</c:v>
              </c:pt>
              <c:pt idx="92">
                <c:v>3.8872896884384247E-3</c:v>
              </c:pt>
              <c:pt idx="93">
                <c:v>3.9120030978211529E-3</c:v>
              </c:pt>
              <c:pt idx="94">
                <c:v>3.9554640462103651E-3</c:v>
              </c:pt>
              <c:pt idx="95">
                <c:v>4.0501271769194207E-3</c:v>
              </c:pt>
              <c:pt idx="96">
                <c:v>4.0692638696692646E-3</c:v>
              </c:pt>
              <c:pt idx="97">
                <c:v>4.0083375361420802E-3</c:v>
              </c:pt>
              <c:pt idx="98">
                <c:v>4.0749013052463392E-3</c:v>
              </c:pt>
              <c:pt idx="99">
                <c:v>4.1124424927059637E-3</c:v>
              </c:pt>
              <c:pt idx="100">
                <c:v>4.1350439341307499E-3</c:v>
              </c:pt>
              <c:pt idx="101">
                <c:v>4.0313981427557242E-3</c:v>
              </c:pt>
              <c:pt idx="102">
                <c:v>4.1057283603040933E-3</c:v>
              </c:pt>
              <c:pt idx="103">
                <c:v>4.1101793859805776E-3</c:v>
              </c:pt>
              <c:pt idx="104">
                <c:v>4.1690275365388052E-3</c:v>
              </c:pt>
              <c:pt idx="105">
                <c:v>4.149680307989732E-3</c:v>
              </c:pt>
              <c:pt idx="106">
                <c:v>4.2884842205587158E-3</c:v>
              </c:pt>
              <c:pt idx="107">
                <c:v>4.3209895917598294E-3</c:v>
              </c:pt>
              <c:pt idx="108">
                <c:v>4.3368174437921816E-3</c:v>
              </c:pt>
              <c:pt idx="109">
                <c:v>4.3724797373813793E-3</c:v>
              </c:pt>
              <c:pt idx="110">
                <c:v>4.3918117450071487E-3</c:v>
              </c:pt>
              <c:pt idx="111">
                <c:v>4.7497746893621681E-3</c:v>
              </c:pt>
              <c:pt idx="112">
                <c:v>5.0593865541159336E-3</c:v>
              </c:pt>
              <c:pt idx="113">
                <c:v>5.3438871142585317E-3</c:v>
              </c:pt>
              <c:pt idx="114">
                <c:v>5.6236068751456363E-3</c:v>
              </c:pt>
              <c:pt idx="115">
                <c:v>5.9300869053469842E-3</c:v>
              </c:pt>
              <c:pt idx="116">
                <c:v>6.3690539970653638E-3</c:v>
              </c:pt>
              <c:pt idx="117">
                <c:v>6.827760639195251E-3</c:v>
              </c:pt>
              <c:pt idx="118">
                <c:v>7.231696481562324E-3</c:v>
              </c:pt>
              <c:pt idx="119">
                <c:v>7.6628116624939549E-3</c:v>
              </c:pt>
              <c:pt idx="120">
                <c:v>8.1779530852082588E-3</c:v>
              </c:pt>
              <c:pt idx="121">
                <c:v>8.3079662293359981E-3</c:v>
              </c:pt>
              <c:pt idx="122">
                <c:v>8.7472676559889467E-3</c:v>
              </c:pt>
              <c:pt idx="123">
                <c:v>9.2281345655478384E-3</c:v>
              </c:pt>
              <c:pt idx="124">
                <c:v>9.5754082444323291E-3</c:v>
              </c:pt>
              <c:pt idx="125">
                <c:v>9.9326332815950248E-3</c:v>
              </c:pt>
              <c:pt idx="126">
                <c:v>1.0106558572995812E-2</c:v>
              </c:pt>
              <c:pt idx="127">
                <c:v>1.0512834571995073E-2</c:v>
              </c:pt>
              <c:pt idx="128">
                <c:v>1.0990466196801467E-2</c:v>
              </c:pt>
              <c:pt idx="129">
                <c:v>1.1403185199612424E-2</c:v>
              </c:pt>
              <c:pt idx="130">
                <c:v>1.1783927446657317E-2</c:v>
              </c:pt>
              <c:pt idx="131">
                <c:v>1.20378832762568E-2</c:v>
              </c:pt>
              <c:pt idx="132">
                <c:v>1.2457934045197034E-2</c:v>
              </c:pt>
              <c:pt idx="133">
                <c:v>1.2823286441610789E-2</c:v>
              </c:pt>
              <c:pt idx="134">
                <c:v>1.3093526243477101E-2</c:v>
              </c:pt>
              <c:pt idx="135">
                <c:v>1.3449210690480662E-2</c:v>
              </c:pt>
              <c:pt idx="136">
                <c:v>1.3723257587710844E-2</c:v>
              </c:pt>
              <c:pt idx="137">
                <c:v>1.4029523038060869E-2</c:v>
              </c:pt>
              <c:pt idx="138">
                <c:v>1.4253219798524466E-2</c:v>
              </c:pt>
              <c:pt idx="139">
                <c:v>1.4544266826456225E-2</c:v>
              </c:pt>
              <c:pt idx="140">
                <c:v>1.4891637908469167E-2</c:v>
              </c:pt>
              <c:pt idx="141">
                <c:v>1.5289588485169588E-2</c:v>
              </c:pt>
              <c:pt idx="142">
                <c:v>1.5609831050217226E-2</c:v>
              </c:pt>
              <c:pt idx="143">
                <c:v>1.5981094286383231E-2</c:v>
              </c:pt>
              <c:pt idx="144">
                <c:v>1.615701266994404E-2</c:v>
              </c:pt>
              <c:pt idx="145">
                <c:v>1.6449929290469057E-2</c:v>
              </c:pt>
              <c:pt idx="146">
                <c:v>1.6725469679453472E-2</c:v>
              </c:pt>
              <c:pt idx="147">
                <c:v>1.6876028343767273E-2</c:v>
              </c:pt>
              <c:pt idx="148">
                <c:v>1.7353504628914496E-2</c:v>
              </c:pt>
              <c:pt idx="149">
                <c:v>1.7724771371352456E-2</c:v>
              </c:pt>
              <c:pt idx="150">
                <c:v>1.8034887405853038E-2</c:v>
              </c:pt>
              <c:pt idx="151">
                <c:v>1.8670616751924853E-2</c:v>
              </c:pt>
              <c:pt idx="152">
                <c:v>1.9288076471111224E-2</c:v>
              </c:pt>
              <c:pt idx="153">
                <c:v>2.0037705540006806E-2</c:v>
              </c:pt>
              <c:pt idx="154">
                <c:v>2.0582548636042534E-2</c:v>
              </c:pt>
              <c:pt idx="155">
                <c:v>2.0979542983225567E-2</c:v>
              </c:pt>
              <c:pt idx="156">
                <c:v>2.1539935312050219E-2</c:v>
              </c:pt>
              <c:pt idx="157">
                <c:v>2.2043310385968053E-2</c:v>
              </c:pt>
              <c:pt idx="158">
                <c:v>2.2690864102953325E-2</c:v>
              </c:pt>
              <c:pt idx="159">
                <c:v>2.3584405816963982E-2</c:v>
              </c:pt>
              <c:pt idx="160">
                <c:v>2.4342623859887103E-2</c:v>
              </c:pt>
              <c:pt idx="161">
                <c:v>2.5097791222029656E-2</c:v>
              </c:pt>
              <c:pt idx="162">
                <c:v>2.5825946586917774E-2</c:v>
              </c:pt>
              <c:pt idx="163">
                <c:v>2.6364958805390103E-2</c:v>
              </c:pt>
              <c:pt idx="164">
                <c:v>2.6818875148098824E-2</c:v>
              </c:pt>
              <c:pt idx="165">
                <c:v>2.7349023120905949E-2</c:v>
              </c:pt>
              <c:pt idx="166">
                <c:v>2.8071558641726259E-2</c:v>
              </c:pt>
              <c:pt idx="167">
                <c:v>2.8696769002254721E-2</c:v>
              </c:pt>
              <c:pt idx="168">
                <c:v>2.9372916923896181E-2</c:v>
              </c:pt>
              <c:pt idx="169">
                <c:v>3.018038835791946E-2</c:v>
              </c:pt>
              <c:pt idx="170">
                <c:v>3.0948270731816722E-2</c:v>
              </c:pt>
              <c:pt idx="171">
                <c:v>3.1883732957272877E-2</c:v>
              </c:pt>
              <c:pt idx="172">
                <c:v>3.2712021517768572E-2</c:v>
              </c:pt>
              <c:pt idx="173">
                <c:v>3.3600162036890556E-2</c:v>
              </c:pt>
              <c:pt idx="174">
                <c:v>3.4369999895599995E-2</c:v>
              </c:pt>
              <c:pt idx="175">
                <c:v>3.4954159965666226E-2</c:v>
              </c:pt>
              <c:pt idx="176">
                <c:v>3.5885362060082644E-2</c:v>
              </c:pt>
              <c:pt idx="177">
                <c:v>3.6624754006993387E-2</c:v>
              </c:pt>
              <c:pt idx="178">
                <c:v>3.7257697858631894E-2</c:v>
              </c:pt>
              <c:pt idx="179">
                <c:v>3.8016277007746027E-2</c:v>
              </c:pt>
              <c:pt idx="180">
                <c:v>3.987401956692338E-2</c:v>
              </c:pt>
              <c:pt idx="181">
                <c:v>4.0723083075135946E-2</c:v>
              </c:pt>
              <c:pt idx="182">
                <c:v>3.9881261996924877E-2</c:v>
              </c:pt>
              <c:pt idx="183">
                <c:v>4.0231259074062109E-2</c:v>
              </c:pt>
              <c:pt idx="184">
                <c:v>3.9245502091944218E-2</c:v>
              </c:pt>
              <c:pt idx="185">
                <c:v>3.9329150691628456E-2</c:v>
              </c:pt>
              <c:pt idx="186">
                <c:v>4.1086466051638126E-2</c:v>
              </c:pt>
              <c:pt idx="187">
                <c:v>3.9846938103437424E-2</c:v>
              </c:pt>
              <c:pt idx="188">
                <c:v>3.8648867979645729E-2</c:v>
              </c:pt>
              <c:pt idx="189">
                <c:v>3.8868614472448826E-2</c:v>
              </c:pt>
              <c:pt idx="190">
                <c:v>4.0564322844147682E-2</c:v>
              </c:pt>
              <c:pt idx="191">
                <c:v>3.8302318193018436E-2</c:v>
              </c:pt>
              <c:pt idx="192">
                <c:v>3.8481208961457014E-2</c:v>
              </c:pt>
              <c:pt idx="193">
                <c:v>4.1236449033021927E-2</c:v>
              </c:pt>
              <c:pt idx="194">
                <c:v>4.2801910080015659E-2</c:v>
              </c:pt>
              <c:pt idx="195">
                <c:v>4.3685345910489559E-2</c:v>
              </c:pt>
              <c:pt idx="196">
                <c:v>4.1890089400112629E-2</c:v>
              </c:pt>
              <c:pt idx="197">
                <c:v>4.2738939635455608E-2</c:v>
              </c:pt>
              <c:pt idx="198">
                <c:v>4.2119171470403671E-2</c:v>
              </c:pt>
              <c:pt idx="199">
                <c:v>4.3847200460731983E-2</c:v>
              </c:pt>
              <c:pt idx="200">
                <c:v>4.4302633963525295E-2</c:v>
              </c:pt>
              <c:pt idx="201">
                <c:v>4.774326179176569E-2</c:v>
              </c:pt>
              <c:pt idx="202">
                <c:v>4.576524905860424E-2</c:v>
              </c:pt>
              <c:pt idx="203">
                <c:v>4.9171910621225834E-2</c:v>
              </c:pt>
              <c:pt idx="204">
                <c:v>5.0041966140270233E-2</c:v>
              </c:pt>
              <c:pt idx="205">
                <c:v>5.1875529810786247E-2</c:v>
              </c:pt>
              <c:pt idx="206">
                <c:v>5.0592699088156223E-2</c:v>
              </c:pt>
              <c:pt idx="207">
                <c:v>5.214861873537302E-2</c:v>
              </c:pt>
              <c:pt idx="208">
                <c:v>5.277091171592474E-2</c:v>
              </c:pt>
              <c:pt idx="209">
                <c:v>5.6408833712339401E-2</c:v>
              </c:pt>
              <c:pt idx="210">
                <c:v>5.3464231081306934E-2</c:v>
              </c:pt>
              <c:pt idx="211">
                <c:v>5.2907563745975494E-2</c:v>
              </c:pt>
              <c:pt idx="212">
                <c:v>5.4783660918474197E-2</c:v>
              </c:pt>
              <c:pt idx="213">
                <c:v>5.4523203521966934E-2</c:v>
              </c:pt>
              <c:pt idx="214">
                <c:v>5.4639685899019241E-2</c:v>
              </c:pt>
              <c:pt idx="215">
                <c:v>5.6501245126128197E-2</c:v>
              </c:pt>
              <c:pt idx="216">
                <c:v>5.8335168287158012E-2</c:v>
              </c:pt>
              <c:pt idx="217">
                <c:v>5.8122692629694939E-2</c:v>
              </c:pt>
              <c:pt idx="218">
                <c:v>6.058468297123909E-2</c:v>
              </c:pt>
              <c:pt idx="219">
                <c:v>6.0624761506915092E-2</c:v>
              </c:pt>
              <c:pt idx="220">
                <c:v>6.6197184845805168E-2</c:v>
              </c:pt>
              <c:pt idx="221">
                <c:v>6.4596660435199738E-2</c:v>
              </c:pt>
              <c:pt idx="222">
                <c:v>6.1883797869086266E-2</c:v>
              </c:pt>
              <c:pt idx="223">
                <c:v>6.3439700752496719E-2</c:v>
              </c:pt>
              <c:pt idx="224">
                <c:v>6.3370382413268089E-2</c:v>
              </c:pt>
              <c:pt idx="225">
                <c:v>6.3308075070381165E-2</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1E-3</c:v>
              </c:pt>
              <c:pt idx="1">
                <c:v>1.023694962405793E-3</c:v>
              </c:pt>
              <c:pt idx="2">
                <c:v>1.0473894091735498E-3</c:v>
              </c:pt>
              <c:pt idx="3">
                <c:v>1.0710831155740512E-3</c:v>
              </c:pt>
              <c:pt idx="4">
                <c:v>1.0947761610353175E-3</c:v>
              </c:pt>
              <c:pt idx="5">
                <c:v>1.1184683811721178E-3</c:v>
              </c:pt>
              <c:pt idx="6">
                <c:v>1.1421596627129594E-3</c:v>
              </c:pt>
              <c:pt idx="7">
                <c:v>1.1658501641354318E-3</c:v>
              </c:pt>
              <c:pt idx="8">
                <c:v>1.1895392606037659E-3</c:v>
              </c:pt>
              <c:pt idx="9">
                <c:v>1.2132274217520561E-3</c:v>
              </c:pt>
              <c:pt idx="10">
                <c:v>1.2369143261183305E-3</c:v>
              </c:pt>
              <c:pt idx="11">
                <c:v>1.2605997921755624E-3</c:v>
              </c:pt>
              <c:pt idx="12">
                <c:v>1.284284183895344E-3</c:v>
              </c:pt>
              <c:pt idx="13">
                <c:v>1.3079664687704524E-3</c:v>
              </c:pt>
              <c:pt idx="14">
                <c:v>1.3316475552449781E-3</c:v>
              </c:pt>
              <c:pt idx="15">
                <c:v>1.3553267863045909E-3</c:v>
              </c:pt>
              <c:pt idx="16">
                <c:v>1.3790042529404582E-3</c:v>
              </c:pt>
              <c:pt idx="17">
                <c:v>1.4026795458998221E-3</c:v>
              </c:pt>
              <c:pt idx="18">
                <c:v>1.426352706792142E-3</c:v>
              </c:pt>
              <c:pt idx="19">
                <c:v>1.4500243196322068E-3</c:v>
              </c:pt>
              <c:pt idx="20">
                <c:v>1.4736928103170227E-3</c:v>
              </c:pt>
              <c:pt idx="21">
                <c:v>1.4969725855238903E-3</c:v>
              </c:pt>
              <c:pt idx="22">
                <c:v>1.5202146459872765E-3</c:v>
              </c:pt>
              <c:pt idx="23">
                <c:v>1.5434174447091606E-3</c:v>
              </c:pt>
              <c:pt idx="24">
                <c:v>1.5665814900244629E-3</c:v>
              </c:pt>
              <c:pt idx="25">
                <c:v>1.5897083437195004E-3</c:v>
              </c:pt>
              <c:pt idx="26">
                <c:v>1.6127965910374506E-3</c:v>
              </c:pt>
              <c:pt idx="27">
                <c:v>1.6358464826632725E-3</c:v>
              </c:pt>
              <c:pt idx="28">
                <c:v>1.6588578433016405E-3</c:v>
              </c:pt>
              <c:pt idx="29">
                <c:v>1.6818322349821241E-3</c:v>
              </c:pt>
              <c:pt idx="30">
                <c:v>1.7047682499023368E-3</c:v>
              </c:pt>
              <c:pt idx="31">
                <c:v>1.7274343479102396E-3</c:v>
              </c:pt>
              <c:pt idx="32">
                <c:v>1.7503140282903516E-3</c:v>
              </c:pt>
              <c:pt idx="33">
                <c:v>1.7731574968040281E-3</c:v>
              </c:pt>
              <c:pt idx="34">
                <c:v>1.7959647617168404E-3</c:v>
              </c:pt>
              <c:pt idx="35">
                <c:v>1.8178694577026748E-3</c:v>
              </c:pt>
              <c:pt idx="36">
                <c:v>1.840566415735856E-3</c:v>
              </c:pt>
              <c:pt idx="37">
                <c:v>1.863228699629346E-3</c:v>
              </c:pt>
              <c:pt idx="38">
                <c:v>1.8858521447279667E-3</c:v>
              </c:pt>
              <c:pt idx="39">
                <c:v>1.9084409645901269E-3</c:v>
              </c:pt>
              <c:pt idx="40">
                <c:v>1.9309889570739151E-3</c:v>
              </c:pt>
              <c:pt idx="41">
                <c:v>1.9534555000028883E-3</c:v>
              </c:pt>
              <c:pt idx="42">
                <c:v>1.9758835411053883E-3</c:v>
              </c:pt>
              <c:pt idx="43">
                <c:v>1.9982755899212476E-3</c:v>
              </c:pt>
              <c:pt idx="44">
                <c:v>2.0206290274563839E-3</c:v>
              </c:pt>
              <c:pt idx="45">
                <c:v>2.0429442801314559E-3</c:v>
              </c:pt>
              <c:pt idx="46">
                <c:v>2.0652213892531812E-3</c:v>
              </c:pt>
              <c:pt idx="47">
                <c:v>2.0874544320685223E-3</c:v>
              </c:pt>
              <c:pt idx="48">
                <c:v>2.1097222852031333E-3</c:v>
              </c:pt>
              <c:pt idx="49">
                <c:v>2.1319571948958558E-3</c:v>
              </c:pt>
              <c:pt idx="50">
                <c:v>2.1541597712882465E-3</c:v>
              </c:pt>
              <c:pt idx="51">
                <c:v>2.1763021377690251E-3</c:v>
              </c:pt>
              <c:pt idx="52">
                <c:v>2.198412325412485E-3</c:v>
              </c:pt>
              <c:pt idx="53">
                <c:v>2.2204910952712499E-3</c:v>
              </c:pt>
              <c:pt idx="54">
                <c:v>2.2425378382529958E-3</c:v>
              </c:pt>
              <c:pt idx="55">
                <c:v>2.2645535247325876E-3</c:v>
              </c:pt>
              <c:pt idx="56">
                <c:v>2.2862621014084106E-3</c:v>
              </c:pt>
              <c:pt idx="57">
                <c:v>2.310313447918824E-3</c:v>
              </c:pt>
              <c:pt idx="58">
                <c:v>2.3343621142281994E-3</c:v>
              </c:pt>
              <c:pt idx="59">
                <c:v>2.3584071546960254E-3</c:v>
              </c:pt>
              <c:pt idx="60">
                <c:v>2.382432975595707E-3</c:v>
              </c:pt>
              <c:pt idx="61">
                <c:v>2.405936050317374E-3</c:v>
              </c:pt>
              <c:pt idx="62">
                <c:v>2.4272099809857614E-3</c:v>
              </c:pt>
              <c:pt idx="63">
                <c:v>2.448435071524183E-3</c:v>
              </c:pt>
              <c:pt idx="64">
                <c:v>2.4696114173087631E-3</c:v>
              </c:pt>
              <c:pt idx="65">
                <c:v>2.4907380397631825E-3</c:v>
              </c:pt>
              <c:pt idx="66">
                <c:v>2.5114768415730529E-3</c:v>
              </c:pt>
              <c:pt idx="67">
                <c:v>2.5305451074559863E-3</c:v>
              </c:pt>
              <c:pt idx="68">
                <c:v>2.5494489008923791E-3</c:v>
              </c:pt>
              <c:pt idx="69">
                <c:v>2.5681859725530968E-3</c:v>
              </c:pt>
              <c:pt idx="70">
                <c:v>2.5866541193540885E-3</c:v>
              </c:pt>
              <c:pt idx="71">
                <c:v>2.5987861444523859E-3</c:v>
              </c:pt>
              <c:pt idx="72">
                <c:v>2.6107731637806759E-3</c:v>
              </c:pt>
              <c:pt idx="73">
                <c:v>2.6143311917793902E-3</c:v>
              </c:pt>
              <c:pt idx="74">
                <c:v>2.6283559261223643E-3</c:v>
              </c:pt>
              <c:pt idx="75">
                <c:v>2.6423348470987424E-3</c:v>
              </c:pt>
              <c:pt idx="76">
                <c:v>2.6564210851891517E-3</c:v>
              </c:pt>
              <c:pt idx="77">
                <c:v>2.6707126136025217E-3</c:v>
              </c:pt>
              <c:pt idx="78">
                <c:v>2.6849472170688404E-3</c:v>
              </c:pt>
              <c:pt idx="79">
                <c:v>2.6990981563692566E-3</c:v>
              </c:pt>
              <c:pt idx="80">
                <c:v>2.7130771565890229E-3</c:v>
              </c:pt>
              <c:pt idx="81">
                <c:v>2.7276713120780241E-3</c:v>
              </c:pt>
              <c:pt idx="82">
                <c:v>2.7421781419635308E-3</c:v>
              </c:pt>
              <c:pt idx="83">
                <c:v>2.7565132038959578E-3</c:v>
              </c:pt>
              <c:pt idx="84">
                <c:v>2.7710556371644901E-3</c:v>
              </c:pt>
              <c:pt idx="85">
                <c:v>2.7855167433612268E-3</c:v>
              </c:pt>
              <c:pt idx="86">
                <c:v>2.7999659763556471E-3</c:v>
              </c:pt>
              <c:pt idx="87">
                <c:v>2.8144574831719784E-3</c:v>
              </c:pt>
              <c:pt idx="88">
                <c:v>2.8289583107911848E-3</c:v>
              </c:pt>
              <c:pt idx="89">
                <c:v>2.8434444702586693E-3</c:v>
              </c:pt>
              <c:pt idx="90">
                <c:v>2.8579425230450834E-3</c:v>
              </c:pt>
              <c:pt idx="91">
                <c:v>2.8728245301047942E-3</c:v>
              </c:pt>
              <c:pt idx="92">
                <c:v>2.8878075398612794E-3</c:v>
              </c:pt>
              <c:pt idx="93">
                <c:v>2.9028016706277807E-3</c:v>
              </c:pt>
              <c:pt idx="94">
                <c:v>2.9178319075626154E-3</c:v>
              </c:pt>
              <c:pt idx="95">
                <c:v>2.9328822809148204E-3</c:v>
              </c:pt>
              <c:pt idx="96">
                <c:v>2.9465549292267109E-3</c:v>
              </c:pt>
              <c:pt idx="97">
                <c:v>2.9614550594700782E-3</c:v>
              </c:pt>
              <c:pt idx="98">
                <c:v>2.9760953983111681E-3</c:v>
              </c:pt>
              <c:pt idx="99">
                <c:v>2.9913355726214714E-3</c:v>
              </c:pt>
              <c:pt idx="100">
                <c:v>3.0062706019999075E-3</c:v>
              </c:pt>
              <c:pt idx="101">
                <c:v>3.0218807779068104E-3</c:v>
              </c:pt>
              <c:pt idx="102">
                <c:v>3.0363496834364075E-3</c:v>
              </c:pt>
              <c:pt idx="103">
                <c:v>3.0499810597849853E-3</c:v>
              </c:pt>
              <c:pt idx="104">
                <c:v>3.0629149603798806E-3</c:v>
              </c:pt>
              <c:pt idx="105">
                <c:v>3.077380939203846E-3</c:v>
              </c:pt>
              <c:pt idx="106">
                <c:v>3.0918950196650273E-3</c:v>
              </c:pt>
              <c:pt idx="107">
                <c:v>3.1063860335462743E-3</c:v>
              </c:pt>
              <c:pt idx="108">
                <c:v>3.1206657564807685E-3</c:v>
              </c:pt>
              <c:pt idx="109">
                <c:v>3.1347309648610262E-3</c:v>
              </c:pt>
              <c:pt idx="110">
                <c:v>3.1490902736910583E-3</c:v>
              </c:pt>
              <c:pt idx="111">
                <c:v>3.3614042918793485E-3</c:v>
              </c:pt>
              <c:pt idx="112">
                <c:v>3.5785142660890272E-3</c:v>
              </c:pt>
              <c:pt idx="113">
                <c:v>3.7929763328101536E-3</c:v>
              </c:pt>
              <c:pt idx="114">
                <c:v>4.0337008215570276E-3</c:v>
              </c:pt>
              <c:pt idx="115">
                <c:v>4.2847357896214338E-3</c:v>
              </c:pt>
              <c:pt idx="116">
                <c:v>4.5375470012682982E-3</c:v>
              </c:pt>
              <c:pt idx="117">
                <c:v>4.7920673806616104E-3</c:v>
              </c:pt>
              <c:pt idx="118">
                <c:v>5.0494436908424525E-3</c:v>
              </c:pt>
              <c:pt idx="119">
                <c:v>5.2863727516793968E-3</c:v>
              </c:pt>
              <c:pt idx="120">
                <c:v>5.5173697113939666E-3</c:v>
              </c:pt>
              <c:pt idx="121">
                <c:v>5.7511010323352931E-3</c:v>
              </c:pt>
              <c:pt idx="122">
                <c:v>5.987313204290151E-3</c:v>
              </c:pt>
              <c:pt idx="123">
                <c:v>6.2246619019995101E-3</c:v>
              </c:pt>
              <c:pt idx="124">
                <c:v>6.4380661621311185E-3</c:v>
              </c:pt>
              <c:pt idx="125">
                <c:v>6.6435724123397591E-3</c:v>
              </c:pt>
              <c:pt idx="126">
                <c:v>6.8234579876369494E-3</c:v>
              </c:pt>
              <c:pt idx="127">
                <c:v>7.0887288996617764E-3</c:v>
              </c:pt>
              <c:pt idx="128">
                <c:v>7.2989556110432102E-3</c:v>
              </c:pt>
              <c:pt idx="129">
                <c:v>7.4882052525122285E-3</c:v>
              </c:pt>
              <c:pt idx="130">
                <c:v>7.7115392825938744E-3</c:v>
              </c:pt>
              <c:pt idx="131">
                <c:v>7.9171272359271436E-3</c:v>
              </c:pt>
              <c:pt idx="132">
                <c:v>8.1813117531659742E-3</c:v>
              </c:pt>
              <c:pt idx="133">
                <c:v>8.3663775893190392E-3</c:v>
              </c:pt>
              <c:pt idx="134">
                <c:v>8.595034607431884E-3</c:v>
              </c:pt>
              <c:pt idx="135">
                <c:v>8.8251867305426841E-3</c:v>
              </c:pt>
              <c:pt idx="136">
                <c:v>8.9716868916635203E-3</c:v>
              </c:pt>
              <c:pt idx="137">
                <c:v>9.1938973639257675E-3</c:v>
              </c:pt>
              <c:pt idx="138">
                <c:v>9.3883221549356348E-3</c:v>
              </c:pt>
              <c:pt idx="139">
                <c:v>9.6019746160201994E-3</c:v>
              </c:pt>
              <c:pt idx="140">
                <c:v>9.8924590445658399E-3</c:v>
              </c:pt>
              <c:pt idx="141">
                <c:v>1.0200629052766218E-2</c:v>
              </c:pt>
              <c:pt idx="142">
                <c:v>1.0431181627922254E-2</c:v>
              </c:pt>
              <c:pt idx="143">
                <c:v>1.0746497161476453E-2</c:v>
              </c:pt>
              <c:pt idx="144">
                <c:v>1.1033475249238266E-2</c:v>
              </c:pt>
              <c:pt idx="145">
                <c:v>1.1381233030635478E-2</c:v>
              </c:pt>
              <c:pt idx="146">
                <c:v>1.1498160348533414E-2</c:v>
              </c:pt>
              <c:pt idx="147">
                <c:v>1.1734507795807626E-2</c:v>
              </c:pt>
              <c:pt idx="148">
                <c:v>1.1918306522582446E-2</c:v>
              </c:pt>
              <c:pt idx="149">
                <c:v>1.2232407125790636E-2</c:v>
              </c:pt>
              <c:pt idx="150">
                <c:v>1.2443400532909026E-2</c:v>
              </c:pt>
              <c:pt idx="151">
                <c:v>1.281167243712018E-2</c:v>
              </c:pt>
              <c:pt idx="152">
                <c:v>1.3161368365627911E-2</c:v>
              </c:pt>
              <c:pt idx="153">
                <c:v>1.3525597942652125E-2</c:v>
              </c:pt>
              <c:pt idx="154">
                <c:v>1.3957505707774966E-2</c:v>
              </c:pt>
              <c:pt idx="155">
                <c:v>1.4355755549719972E-2</c:v>
              </c:pt>
              <c:pt idx="156">
                <c:v>1.485755288670431E-2</c:v>
              </c:pt>
              <c:pt idx="157">
                <c:v>1.5398008430924131E-2</c:v>
              </c:pt>
              <c:pt idx="158">
                <c:v>1.5997803513195727E-2</c:v>
              </c:pt>
              <c:pt idx="159">
                <c:v>1.6416729480151181E-2</c:v>
              </c:pt>
              <c:pt idx="160">
                <c:v>1.6968099806883442E-2</c:v>
              </c:pt>
              <c:pt idx="161">
                <c:v>1.7759806288355037E-2</c:v>
              </c:pt>
              <c:pt idx="162">
                <c:v>1.8520919520396775E-2</c:v>
              </c:pt>
              <c:pt idx="163">
                <c:v>1.8803008810106568E-2</c:v>
              </c:pt>
              <c:pt idx="164">
                <c:v>1.9343420805275322E-2</c:v>
              </c:pt>
              <c:pt idx="165">
                <c:v>2.0078031920387433E-2</c:v>
              </c:pt>
              <c:pt idx="166">
                <c:v>2.0711231582144385E-2</c:v>
              </c:pt>
              <c:pt idx="167">
                <c:v>2.1320805367218587E-2</c:v>
              </c:pt>
              <c:pt idx="168">
                <c:v>2.1973766163195789E-2</c:v>
              </c:pt>
              <c:pt idx="169">
                <c:v>2.2746320035844755E-2</c:v>
              </c:pt>
              <c:pt idx="170">
                <c:v>2.3356757007823147E-2</c:v>
              </c:pt>
              <c:pt idx="171">
                <c:v>2.4129536215224328E-2</c:v>
              </c:pt>
              <c:pt idx="172">
                <c:v>2.4623623818777026E-2</c:v>
              </c:pt>
              <c:pt idx="173">
                <c:v>2.5041895791687634E-2</c:v>
              </c:pt>
              <c:pt idx="174">
                <c:v>2.4235303660284299E-2</c:v>
              </c:pt>
              <c:pt idx="175">
                <c:v>2.463115348413597E-2</c:v>
              </c:pt>
              <c:pt idx="176">
                <c:v>2.5187619757775989E-2</c:v>
              </c:pt>
              <c:pt idx="177">
                <c:v>2.5433405843961563E-2</c:v>
              </c:pt>
              <c:pt idx="178">
                <c:v>2.5533357074668507E-2</c:v>
              </c:pt>
              <c:pt idx="179">
                <c:v>2.5257967950206749E-2</c:v>
              </c:pt>
              <c:pt idx="180">
                <c:v>2.5288617238402367E-2</c:v>
              </c:pt>
              <c:pt idx="181">
                <c:v>2.4707538541406393E-2</c:v>
              </c:pt>
              <c:pt idx="182">
                <c:v>2.4430336896330118E-2</c:v>
              </c:pt>
              <c:pt idx="183">
                <c:v>2.5928502902388573E-2</c:v>
              </c:pt>
              <c:pt idx="184">
                <c:v>2.4888300336897373E-2</c:v>
              </c:pt>
              <c:pt idx="185">
                <c:v>2.3889399133622646E-2</c:v>
              </c:pt>
              <c:pt idx="186">
                <c:v>2.3089696187525988E-2</c:v>
              </c:pt>
              <c:pt idx="187">
                <c:v>2.3103372193872929E-2</c:v>
              </c:pt>
              <c:pt idx="188">
                <c:v>2.2967775817960501E-2</c:v>
              </c:pt>
              <c:pt idx="189">
                <c:v>2.2407674696296453E-2</c:v>
              </c:pt>
              <c:pt idx="190">
                <c:v>2.1911358926445246E-2</c:v>
              </c:pt>
              <c:pt idx="191">
                <c:v>2.2484735120087862E-2</c:v>
              </c:pt>
              <c:pt idx="192">
                <c:v>2.3332857992500067E-2</c:v>
              </c:pt>
              <c:pt idx="193">
                <c:v>2.3528299294412136E-2</c:v>
              </c:pt>
              <c:pt idx="194">
                <c:v>2.3912108037620783E-2</c:v>
              </c:pt>
              <c:pt idx="195">
                <c:v>2.1908574271947145E-2</c:v>
              </c:pt>
              <c:pt idx="196">
                <c:v>2.2173613309860229E-2</c:v>
              </c:pt>
              <c:pt idx="197">
                <c:v>2.2392166312783957E-2</c:v>
              </c:pt>
              <c:pt idx="198">
                <c:v>2.3968272842466831E-2</c:v>
              </c:pt>
              <c:pt idx="199">
                <c:v>2.4428446311503649E-2</c:v>
              </c:pt>
              <c:pt idx="200">
                <c:v>2.5045917835086584E-2</c:v>
              </c:pt>
              <c:pt idx="201">
                <c:v>2.6492225006222725E-2</c:v>
              </c:pt>
              <c:pt idx="202">
                <c:v>2.5465867482125759E-2</c:v>
              </c:pt>
              <c:pt idx="203">
                <c:v>2.6477440260350704E-2</c:v>
              </c:pt>
              <c:pt idx="204">
                <c:v>2.5073936209082603E-2</c:v>
              </c:pt>
              <c:pt idx="205">
                <c:v>2.367107942700386E-2</c:v>
              </c:pt>
              <c:pt idx="206">
                <c:v>2.3795605637133121E-2</c:v>
              </c:pt>
              <c:pt idx="207">
                <c:v>2.4546651169657707E-2</c:v>
              </c:pt>
              <c:pt idx="208">
                <c:v>2.4958422407507896E-2</c:v>
              </c:pt>
              <c:pt idx="209">
                <c:v>2.6710785925388336E-2</c:v>
              </c:pt>
              <c:pt idx="210">
                <c:v>2.7493960224092007E-2</c:v>
              </c:pt>
              <c:pt idx="211">
                <c:v>2.6679522357881069E-2</c:v>
              </c:pt>
              <c:pt idx="212">
                <c:v>2.8415944427251816E-2</c:v>
              </c:pt>
              <c:pt idx="213">
                <c:v>2.9422001913189888E-2</c:v>
              </c:pt>
              <c:pt idx="214">
                <c:v>3.0258694663643837E-2</c:v>
              </c:pt>
              <c:pt idx="215">
                <c:v>3.1709128059446812E-2</c:v>
              </c:pt>
              <c:pt idx="216">
                <c:v>3.2732992433011532E-2</c:v>
              </c:pt>
              <c:pt idx="217">
                <c:v>3.2324504107236862E-2</c:v>
              </c:pt>
              <c:pt idx="218">
                <c:v>3.1473116017878056E-2</c:v>
              </c:pt>
              <c:pt idx="219">
                <c:v>2.9927569441497326E-2</c:v>
              </c:pt>
              <c:pt idx="220">
                <c:v>3.0176343396306038E-2</c:v>
              </c:pt>
              <c:pt idx="221">
                <c:v>2.7868243865668774E-2</c:v>
              </c:pt>
              <c:pt idx="222">
                <c:v>2.6354172267019749E-2</c:v>
              </c:pt>
              <c:pt idx="223">
                <c:v>2.7898171916604042E-2</c:v>
              </c:pt>
              <c:pt idx="224">
                <c:v>2.78658801689744E-2</c:v>
              </c:pt>
              <c:pt idx="225">
                <c:v>2.7834728360176086E-2</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1E-3</c:v>
              </c:pt>
              <c:pt idx="1">
                <c:v>1.0191795621976138E-3</c:v>
              </c:pt>
              <c:pt idx="2">
                <c:v>1.0383586275351593E-3</c:v>
              </c:pt>
              <c:pt idx="3">
                <c:v>1.0575371826681279E-3</c:v>
              </c:pt>
              <c:pt idx="4">
                <c:v>1.0764458929903224E-3</c:v>
              </c:pt>
              <c:pt idx="5">
                <c:v>1.0950742463166139E-3</c:v>
              </c:pt>
              <c:pt idx="6">
                <c:v>1.1141158805061376E-3</c:v>
              </c:pt>
              <c:pt idx="7">
                <c:v>1.1342396469741453E-3</c:v>
              </c:pt>
              <c:pt idx="8">
                <c:v>1.1514776612050258E-3</c:v>
              </c:pt>
              <c:pt idx="9">
                <c:v>1.1700871389790711E-3</c:v>
              </c:pt>
              <c:pt idx="10">
                <c:v>1.1908345053787679E-3</c:v>
              </c:pt>
              <c:pt idx="11">
                <c:v>1.205607738548102E-3</c:v>
              </c:pt>
              <c:pt idx="12">
                <c:v>1.224611752720177E-3</c:v>
              </c:pt>
              <c:pt idx="13">
                <c:v>1.2486564028893325E-3</c:v>
              </c:pt>
              <c:pt idx="14">
                <c:v>1.2681913700338279E-3</c:v>
              </c:pt>
              <c:pt idx="15">
                <c:v>1.2824950830247293E-3</c:v>
              </c:pt>
              <c:pt idx="16">
                <c:v>1.3025545462355052E-3</c:v>
              </c:pt>
              <c:pt idx="17">
                <c:v>1.3227102460363319E-3</c:v>
              </c:pt>
              <c:pt idx="18">
                <c:v>1.3437495878008813E-3</c:v>
              </c:pt>
              <c:pt idx="19">
                <c:v>1.3581061945183099E-3</c:v>
              </c:pt>
              <c:pt idx="20">
                <c:v>1.3766924007569759E-3</c:v>
              </c:pt>
              <c:pt idx="21">
                <c:v>1.4018296335493923E-3</c:v>
              </c:pt>
              <c:pt idx="22">
                <c:v>1.4183272442159726E-3</c:v>
              </c:pt>
              <c:pt idx="23">
                <c:v>1.4373961505511007E-3</c:v>
              </c:pt>
              <c:pt idx="24">
                <c:v>1.4564727402243296E-3</c:v>
              </c:pt>
              <c:pt idx="25">
                <c:v>1.4755503373797513E-3</c:v>
              </c:pt>
              <c:pt idx="26">
                <c:v>1.4966535953862782E-3</c:v>
              </c:pt>
              <c:pt idx="27">
                <c:v>1.5158180208156495E-3</c:v>
              </c:pt>
              <c:pt idx="28">
                <c:v>1.5349867291978975E-3</c:v>
              </c:pt>
              <c:pt idx="29">
                <c:v>1.5553019475075057E-3</c:v>
              </c:pt>
              <c:pt idx="30">
                <c:v>1.5745182273466276E-3</c:v>
              </c:pt>
              <c:pt idx="31">
                <c:v>1.5884520043826149E-3</c:v>
              </c:pt>
              <c:pt idx="32">
                <c:v>1.607433107000122E-3</c:v>
              </c:pt>
              <c:pt idx="33">
                <c:v>1.6264100984294952E-3</c:v>
              </c:pt>
              <c:pt idx="34">
                <c:v>1.6453943969548385E-3</c:v>
              </c:pt>
              <c:pt idx="35">
                <c:v>1.6643788865952952E-3</c:v>
              </c:pt>
              <c:pt idx="36">
                <c:v>1.683364709363934E-3</c:v>
              </c:pt>
              <c:pt idx="37">
                <c:v>1.70235258998839E-3</c:v>
              </c:pt>
              <c:pt idx="38">
                <c:v>1.7213429624898609E-3</c:v>
              </c:pt>
              <c:pt idx="39">
                <c:v>1.7403318276594611E-3</c:v>
              </c:pt>
              <c:pt idx="40">
                <c:v>1.7568991263938708E-3</c:v>
              </c:pt>
              <c:pt idx="41">
                <c:v>1.775829763744683E-3</c:v>
              </c:pt>
              <c:pt idx="42">
                <c:v>1.7947598801806611E-3</c:v>
              </c:pt>
              <c:pt idx="43">
                <c:v>1.8092200030137549E-3</c:v>
              </c:pt>
              <c:pt idx="44">
                <c:v>1.828068052963921E-3</c:v>
              </c:pt>
              <c:pt idx="45">
                <c:v>1.8469073496859886E-3</c:v>
              </c:pt>
              <c:pt idx="46">
                <c:v>1.8657479067112207E-3</c:v>
              </c:pt>
              <c:pt idx="47">
                <c:v>1.8745270863550359E-3</c:v>
              </c:pt>
              <c:pt idx="48">
                <c:v>1.8931629871885279E-3</c:v>
              </c:pt>
              <c:pt idx="49">
                <c:v>1.9118019578813548E-3</c:v>
              </c:pt>
              <c:pt idx="50">
                <c:v>1.9388076975877051E-3</c:v>
              </c:pt>
              <c:pt idx="51">
                <c:v>1.9724757851827986E-3</c:v>
              </c:pt>
              <c:pt idx="52">
                <c:v>1.9967295739216381E-3</c:v>
              </c:pt>
              <c:pt idx="53">
                <c:v>2.0238392151733543E-3</c:v>
              </c:pt>
              <c:pt idx="54">
                <c:v>2.0411307143477528E-3</c:v>
              </c:pt>
              <c:pt idx="55">
                <c:v>2.0688882234366416E-3</c:v>
              </c:pt>
              <c:pt idx="56">
                <c:v>2.0664832087813468E-3</c:v>
              </c:pt>
              <c:pt idx="57">
                <c:v>2.1042519968980954E-3</c:v>
              </c:pt>
              <c:pt idx="58">
                <c:v>2.1099026787652379E-3</c:v>
              </c:pt>
              <c:pt idx="59">
                <c:v>2.1334307938924921E-3</c:v>
              </c:pt>
              <c:pt idx="60">
                <c:v>2.1574594027983776E-3</c:v>
              </c:pt>
              <c:pt idx="61">
                <c:v>2.1701417517459923E-3</c:v>
              </c:pt>
              <c:pt idx="62">
                <c:v>2.1583899263086142E-3</c:v>
              </c:pt>
              <c:pt idx="63">
                <c:v>2.1836370436142307E-3</c:v>
              </c:pt>
              <c:pt idx="64">
                <c:v>2.2401781048542874E-3</c:v>
              </c:pt>
              <c:pt idx="65">
                <c:v>2.2241768381000386E-3</c:v>
              </c:pt>
              <c:pt idx="66">
                <c:v>2.2474603950726211E-3</c:v>
              </c:pt>
              <c:pt idx="67">
                <c:v>2.2864954294502062E-3</c:v>
              </c:pt>
              <c:pt idx="68">
                <c:v>2.3073899222889483E-3</c:v>
              </c:pt>
              <c:pt idx="69">
                <c:v>2.3253422129114578E-3</c:v>
              </c:pt>
              <c:pt idx="70">
                <c:v>2.3530821378853631E-3</c:v>
              </c:pt>
              <c:pt idx="71">
                <c:v>2.3580904206412906E-3</c:v>
              </c:pt>
              <c:pt idx="72">
                <c:v>2.4262482129183767E-3</c:v>
              </c:pt>
              <c:pt idx="73">
                <c:v>2.4051914661789111E-3</c:v>
              </c:pt>
              <c:pt idx="74">
                <c:v>2.4021189960238437E-3</c:v>
              </c:pt>
              <c:pt idx="75">
                <c:v>2.4263581694821228E-3</c:v>
              </c:pt>
              <c:pt idx="76">
                <c:v>2.4530467194318921E-3</c:v>
              </c:pt>
              <c:pt idx="77">
                <c:v>2.447067108844337E-3</c:v>
              </c:pt>
              <c:pt idx="78">
                <c:v>2.4476693063353676E-3</c:v>
              </c:pt>
              <c:pt idx="79">
                <c:v>2.4740916665304297E-3</c:v>
              </c:pt>
              <c:pt idx="80">
                <c:v>2.51173774604093E-3</c:v>
              </c:pt>
              <c:pt idx="81">
                <c:v>2.5051891836557717E-3</c:v>
              </c:pt>
              <c:pt idx="82">
                <c:v>2.4991142311539191E-3</c:v>
              </c:pt>
              <c:pt idx="83">
                <c:v>2.4500980818228054E-3</c:v>
              </c:pt>
              <c:pt idx="84">
                <c:v>2.4367230407709227E-3</c:v>
              </c:pt>
              <c:pt idx="85">
                <c:v>2.4142841129320223E-3</c:v>
              </c:pt>
              <c:pt idx="86">
                <c:v>2.4488074239996682E-3</c:v>
              </c:pt>
              <c:pt idx="87">
                <c:v>2.4858926203292307E-3</c:v>
              </c:pt>
              <c:pt idx="88">
                <c:v>2.5188230466134222E-3</c:v>
              </c:pt>
              <c:pt idx="89">
                <c:v>2.5187892762504041E-3</c:v>
              </c:pt>
              <c:pt idx="90">
                <c:v>2.530933172219872E-3</c:v>
              </c:pt>
              <c:pt idx="91">
                <c:v>2.536652767820907E-3</c:v>
              </c:pt>
              <c:pt idx="92">
                <c:v>2.5426656556278094E-3</c:v>
              </c:pt>
              <c:pt idx="93">
                <c:v>2.5453341696961679E-3</c:v>
              </c:pt>
              <c:pt idx="94">
                <c:v>2.5358772998828587E-3</c:v>
              </c:pt>
              <c:pt idx="95">
                <c:v>2.5751438875592537E-3</c:v>
              </c:pt>
              <c:pt idx="96">
                <c:v>2.594920188559194E-3</c:v>
              </c:pt>
              <c:pt idx="97">
                <c:v>2.5940118781454463E-3</c:v>
              </c:pt>
              <c:pt idx="98">
                <c:v>2.6474334018319274E-3</c:v>
              </c:pt>
              <c:pt idx="99">
                <c:v>2.613691700340641E-3</c:v>
              </c:pt>
              <c:pt idx="100">
                <c:v>2.5290419587485238E-3</c:v>
              </c:pt>
              <c:pt idx="101">
                <c:v>2.5558199967242231E-3</c:v>
              </c:pt>
              <c:pt idx="102">
                <c:v>2.6221545448640322E-3</c:v>
              </c:pt>
              <c:pt idx="103">
                <c:v>2.7208685735725575E-3</c:v>
              </c:pt>
              <c:pt idx="104">
                <c:v>2.7263476618830098E-3</c:v>
              </c:pt>
              <c:pt idx="105">
                <c:v>2.7597248201174096E-3</c:v>
              </c:pt>
              <c:pt idx="106">
                <c:v>2.8000415570950342E-3</c:v>
              </c:pt>
              <c:pt idx="107">
                <c:v>2.8020195285207226E-3</c:v>
              </c:pt>
              <c:pt idx="108">
                <c:v>2.7286022198787559E-3</c:v>
              </c:pt>
              <c:pt idx="109">
                <c:v>2.7440394415080486E-3</c:v>
              </c:pt>
              <c:pt idx="110">
                <c:v>2.683222738441988E-3</c:v>
              </c:pt>
              <c:pt idx="111">
                <c:v>2.9153820156508623E-3</c:v>
              </c:pt>
              <c:pt idx="112">
                <c:v>3.148212317435688E-3</c:v>
              </c:pt>
              <c:pt idx="113">
                <c:v>3.3822014525151812E-3</c:v>
              </c:pt>
              <c:pt idx="114">
                <c:v>3.6164206499213277E-3</c:v>
              </c:pt>
              <c:pt idx="115">
                <c:v>3.8702288897693028E-3</c:v>
              </c:pt>
              <c:pt idx="116">
                <c:v>4.1298705434633784E-3</c:v>
              </c:pt>
              <c:pt idx="117">
                <c:v>4.3921974243969295E-3</c:v>
              </c:pt>
              <c:pt idx="118">
                <c:v>4.6570349746318795E-3</c:v>
              </c:pt>
              <c:pt idx="119">
                <c:v>4.9187955589859922E-3</c:v>
              </c:pt>
              <c:pt idx="120">
                <c:v>5.0384544007612509E-3</c:v>
              </c:pt>
              <c:pt idx="121">
                <c:v>5.3187231144169109E-3</c:v>
              </c:pt>
              <c:pt idx="122">
                <c:v>5.5748278307796405E-3</c:v>
              </c:pt>
              <c:pt idx="123">
                <c:v>5.885047972233509E-3</c:v>
              </c:pt>
              <c:pt idx="124">
                <c:v>6.0776266706158788E-3</c:v>
              </c:pt>
              <c:pt idx="125">
                <c:v>6.3589647458934476E-3</c:v>
              </c:pt>
              <c:pt idx="126">
                <c:v>6.5612507284275338E-3</c:v>
              </c:pt>
              <c:pt idx="127">
                <c:v>6.8779624569873243E-3</c:v>
              </c:pt>
              <c:pt idx="128">
                <c:v>7.1504746110145319E-3</c:v>
              </c:pt>
              <c:pt idx="129">
                <c:v>7.363283587864455E-3</c:v>
              </c:pt>
              <c:pt idx="130">
                <c:v>7.5687747109160694E-3</c:v>
              </c:pt>
              <c:pt idx="131">
                <c:v>7.7492534945129395E-3</c:v>
              </c:pt>
              <c:pt idx="132">
                <c:v>7.9457455625862195E-3</c:v>
              </c:pt>
              <c:pt idx="133">
                <c:v>8.298747625642356E-3</c:v>
              </c:pt>
              <c:pt idx="134">
                <c:v>8.6590688819977758E-3</c:v>
              </c:pt>
              <c:pt idx="135">
                <c:v>9.0186708753953737E-3</c:v>
              </c:pt>
              <c:pt idx="136">
                <c:v>9.2873751616375753E-3</c:v>
              </c:pt>
              <c:pt idx="137">
                <c:v>9.6004918343781161E-3</c:v>
              </c:pt>
              <c:pt idx="138">
                <c:v>9.8165326916976638E-3</c:v>
              </c:pt>
              <c:pt idx="139">
                <c:v>1.0196578214289608E-2</c:v>
              </c:pt>
              <c:pt idx="140">
                <c:v>1.0642078684152274E-2</c:v>
              </c:pt>
              <c:pt idx="141">
                <c:v>1.0899405593141773E-2</c:v>
              </c:pt>
              <c:pt idx="142">
                <c:v>1.1131188263392556E-2</c:v>
              </c:pt>
              <c:pt idx="143">
                <c:v>1.156027640525315E-2</c:v>
              </c:pt>
              <c:pt idx="144">
                <c:v>1.1794961643113239E-2</c:v>
              </c:pt>
              <c:pt idx="145">
                <c:v>1.2026106876500542E-2</c:v>
              </c:pt>
              <c:pt idx="146">
                <c:v>1.2265413646700097E-2</c:v>
              </c:pt>
              <c:pt idx="147">
                <c:v>1.2455968921537457E-2</c:v>
              </c:pt>
              <c:pt idx="148">
                <c:v>1.2760161070181575E-2</c:v>
              </c:pt>
              <c:pt idx="149">
                <c:v>1.2946839350825733E-2</c:v>
              </c:pt>
              <c:pt idx="150">
                <c:v>1.3251869209630212E-2</c:v>
              </c:pt>
              <c:pt idx="151">
                <c:v>1.3846206335330562E-2</c:v>
              </c:pt>
              <c:pt idx="152">
                <c:v>1.4447796031216598E-2</c:v>
              </c:pt>
              <c:pt idx="153">
                <c:v>1.5134430199294712E-2</c:v>
              </c:pt>
              <c:pt idx="154">
                <c:v>1.5810279064829742E-2</c:v>
              </c:pt>
              <c:pt idx="155">
                <c:v>1.6530628310535266E-2</c:v>
              </c:pt>
              <c:pt idx="156">
                <c:v>1.7358131198212116E-2</c:v>
              </c:pt>
              <c:pt idx="157">
                <c:v>1.8060162451003295E-2</c:v>
              </c:pt>
              <c:pt idx="158">
                <c:v>1.8869339865859126E-2</c:v>
              </c:pt>
              <c:pt idx="159">
                <c:v>1.9606667261035712E-2</c:v>
              </c:pt>
              <c:pt idx="160">
                <c:v>2.0322688459145897E-2</c:v>
              </c:pt>
              <c:pt idx="161">
                <c:v>2.1221335408528549E-2</c:v>
              </c:pt>
              <c:pt idx="162">
                <c:v>2.1862884076842896E-2</c:v>
              </c:pt>
              <c:pt idx="163">
                <c:v>2.2524657465267269E-2</c:v>
              </c:pt>
              <c:pt idx="164">
                <c:v>2.3401817891741571E-2</c:v>
              </c:pt>
              <c:pt idx="165">
                <c:v>2.412399089530113E-2</c:v>
              </c:pt>
              <c:pt idx="166">
                <c:v>2.5047176641947902E-2</c:v>
              </c:pt>
              <c:pt idx="167">
                <c:v>2.6377672791485365E-2</c:v>
              </c:pt>
              <c:pt idx="168">
                <c:v>2.7300788717259591E-2</c:v>
              </c:pt>
              <c:pt idx="169">
                <c:v>2.7595997927825425E-2</c:v>
              </c:pt>
              <c:pt idx="170">
                <c:v>2.7853070113754756E-2</c:v>
              </c:pt>
              <c:pt idx="171">
                <c:v>2.8340431575984808E-2</c:v>
              </c:pt>
              <c:pt idx="172">
                <c:v>2.8837889963059381E-2</c:v>
              </c:pt>
              <c:pt idx="173">
                <c:v>2.9480351654742609E-2</c:v>
              </c:pt>
              <c:pt idx="174">
                <c:v>3.0127514089881114E-2</c:v>
              </c:pt>
              <c:pt idx="175">
                <c:v>3.1042379223489271E-2</c:v>
              </c:pt>
              <c:pt idx="176">
                <c:v>3.1914211710408667E-2</c:v>
              </c:pt>
              <c:pt idx="177">
                <c:v>3.2430323914471981E-2</c:v>
              </c:pt>
              <c:pt idx="178">
                <c:v>3.3611043754960504E-2</c:v>
              </c:pt>
              <c:pt idx="179">
                <c:v>3.4672185214562869E-2</c:v>
              </c:pt>
              <c:pt idx="180">
                <c:v>3.5068430006504059E-2</c:v>
              </c:pt>
              <c:pt idx="181">
                <c:v>3.5864333622157574E-2</c:v>
              </c:pt>
              <c:pt idx="182">
                <c:v>3.5544518381357193E-2</c:v>
              </c:pt>
              <c:pt idx="183">
                <c:v>3.5638442263007164E-2</c:v>
              </c:pt>
              <c:pt idx="184">
                <c:v>3.5066683776676655E-2</c:v>
              </c:pt>
              <c:pt idx="185">
                <c:v>3.612027782946825E-2</c:v>
              </c:pt>
              <c:pt idx="186">
                <c:v>3.61312385648489E-2</c:v>
              </c:pt>
              <c:pt idx="187">
                <c:v>3.5779991187155247E-2</c:v>
              </c:pt>
              <c:pt idx="188">
                <c:v>3.3559002913534641E-2</c:v>
              </c:pt>
              <c:pt idx="189">
                <c:v>3.6422313190996647E-2</c:v>
              </c:pt>
              <c:pt idx="190">
                <c:v>3.5465849563479424E-2</c:v>
              </c:pt>
              <c:pt idx="191">
                <c:v>3.5714410245418549E-2</c:v>
              </c:pt>
              <c:pt idx="192">
                <c:v>3.6050165072083473E-2</c:v>
              </c:pt>
              <c:pt idx="193">
                <c:v>3.6445004865527153E-2</c:v>
              </c:pt>
              <c:pt idx="194">
                <c:v>3.6448750644922256E-2</c:v>
              </c:pt>
              <c:pt idx="195">
                <c:v>3.4174787811934948E-2</c:v>
              </c:pt>
              <c:pt idx="196">
                <c:v>3.2499290071427822E-2</c:v>
              </c:pt>
              <c:pt idx="197">
                <c:v>3.3388863317668438E-2</c:v>
              </c:pt>
              <c:pt idx="198">
                <c:v>3.2683826982975006E-2</c:v>
              </c:pt>
              <c:pt idx="199">
                <c:v>3.2741013914346695E-2</c:v>
              </c:pt>
              <c:pt idx="200">
                <c:v>3.2801080495119095E-2</c:v>
              </c:pt>
              <c:pt idx="201">
                <c:v>3.8144906982779503E-2</c:v>
              </c:pt>
              <c:pt idx="202">
                <c:v>3.732316754758358E-2</c:v>
              </c:pt>
              <c:pt idx="203">
                <c:v>3.8714887574315071E-2</c:v>
              </c:pt>
              <c:pt idx="204">
                <c:v>3.8347828201949596E-2</c:v>
              </c:pt>
              <c:pt idx="205">
                <c:v>3.8360161706805229E-2</c:v>
              </c:pt>
              <c:pt idx="206">
                <c:v>3.6077761091291904E-2</c:v>
              </c:pt>
              <c:pt idx="207">
                <c:v>3.6530515179038048E-2</c:v>
              </c:pt>
              <c:pt idx="208">
                <c:v>3.6540369503200054E-2</c:v>
              </c:pt>
              <c:pt idx="209">
                <c:v>3.617845568805933E-2</c:v>
              </c:pt>
              <c:pt idx="210">
                <c:v>3.5505577921867371E-2</c:v>
              </c:pt>
              <c:pt idx="211">
                <c:v>3.7295667454600334E-2</c:v>
              </c:pt>
              <c:pt idx="212">
                <c:v>3.8250114768743515E-2</c:v>
              </c:pt>
              <c:pt idx="213">
                <c:v>3.6244526505470276E-2</c:v>
              </c:pt>
              <c:pt idx="214">
                <c:v>3.6337347701191902E-2</c:v>
              </c:pt>
              <c:pt idx="215">
                <c:v>3.802703320980072E-2</c:v>
              </c:pt>
              <c:pt idx="216">
                <c:v>3.7382572889328003E-2</c:v>
              </c:pt>
              <c:pt idx="217">
                <c:v>3.7222966551780701E-2</c:v>
              </c:pt>
              <c:pt idx="218">
                <c:v>3.7418028339743614E-2</c:v>
              </c:pt>
              <c:pt idx="219">
                <c:v>3.6463264375925064E-2</c:v>
              </c:pt>
              <c:pt idx="220">
                <c:v>3.8291795179247856E-2</c:v>
              </c:pt>
              <c:pt idx="221">
                <c:v>3.8689898326992989E-2</c:v>
              </c:pt>
              <c:pt idx="222">
                <c:v>3.9306899532675743E-2</c:v>
              </c:pt>
              <c:pt idx="223">
                <c:v>3.6898162215948105E-2</c:v>
              </c:pt>
              <c:pt idx="224">
                <c:v>3.6727473139762878E-2</c:v>
              </c:pt>
              <c:pt idx="225">
                <c:v>3.6565439775586128E-2</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1.0000000000000002E-3</c:v>
              </c:pt>
              <c:pt idx="1">
                <c:v>1.0054279605252786E-3</c:v>
              </c:pt>
              <c:pt idx="2">
                <c:v>1.0108558085811415E-3</c:v>
              </c:pt>
              <c:pt idx="3">
                <c:v>1.0162835276398003E-3</c:v>
              </c:pt>
              <c:pt idx="4">
                <c:v>1.0217111511850469E-3</c:v>
              </c:pt>
              <c:pt idx="5">
                <c:v>1.0271386511255742E-3</c:v>
              </c:pt>
              <c:pt idx="6">
                <c:v>1.0325660546366372E-3</c:v>
              </c:pt>
              <c:pt idx="7">
                <c:v>1.0379933205136088E-3</c:v>
              </c:pt>
              <c:pt idx="8">
                <c:v>1.0434204453686662E-3</c:v>
              </c:pt>
              <c:pt idx="9">
                <c:v>1.0488474902238128E-3</c:v>
              </c:pt>
              <c:pt idx="10">
                <c:v>1.0542745367381787E-3</c:v>
              </c:pt>
              <c:pt idx="11">
                <c:v>1.0597014784606193E-3</c:v>
              </c:pt>
              <c:pt idx="12">
                <c:v>1.0651283205323837E-3</c:v>
              </c:pt>
              <c:pt idx="13">
                <c:v>1.0705549032248921E-3</c:v>
              </c:pt>
              <c:pt idx="14">
                <c:v>1.0759813280422142E-3</c:v>
              </c:pt>
              <c:pt idx="15">
                <c:v>1.0814091034222345E-3</c:v>
              </c:pt>
              <c:pt idx="16">
                <c:v>1.0868381907383723E-3</c:v>
              </c:pt>
              <c:pt idx="17">
                <c:v>1.0922675138116673E-3</c:v>
              </c:pt>
              <c:pt idx="18">
                <c:v>1.0976970257877239E-3</c:v>
              </c:pt>
              <c:pt idx="19">
                <c:v>1.1031269437508414E-3</c:v>
              </c:pt>
              <c:pt idx="20">
                <c:v>1.1085570853949106E-3</c:v>
              </c:pt>
              <c:pt idx="21">
                <c:v>1.1139875342902729E-3</c:v>
              </c:pt>
              <c:pt idx="22">
                <c:v>1.1194181315729601E-3</c:v>
              </c:pt>
              <c:pt idx="23">
                <c:v>1.1248488519415318E-3</c:v>
              </c:pt>
              <c:pt idx="24">
                <c:v>1.1302798487395006E-3</c:v>
              </c:pt>
              <c:pt idx="25">
                <c:v>1.1357110517257601E-3</c:v>
              </c:pt>
              <c:pt idx="26">
                <c:v>1.1411424377977034E-3</c:v>
              </c:pt>
              <c:pt idx="27">
                <c:v>1.1465739326351788E-3</c:v>
              </c:pt>
              <c:pt idx="28">
                <c:v>1.1520053698106942E-3</c:v>
              </c:pt>
              <c:pt idx="29">
                <c:v>1.1574370307334267E-3</c:v>
              </c:pt>
              <c:pt idx="30">
                <c:v>1.1628688324179361E-3</c:v>
              </c:pt>
              <c:pt idx="31">
                <c:v>1.1683001556828337E-3</c:v>
              </c:pt>
              <c:pt idx="32">
                <c:v>1.1737318127472791E-3</c:v>
              </c:pt>
              <c:pt idx="33">
                <c:v>1.1791636576093923E-3</c:v>
              </c:pt>
              <c:pt idx="34">
                <c:v>1.1845958118643198E-3</c:v>
              </c:pt>
              <c:pt idx="35">
                <c:v>1.190025356332012E-3</c:v>
              </c:pt>
              <c:pt idx="36">
                <c:v>1.1954521783811636E-3</c:v>
              </c:pt>
              <c:pt idx="37">
                <c:v>1.2008789119219414E-3</c:v>
              </c:pt>
              <c:pt idx="38">
                <c:v>1.2063057199959608E-3</c:v>
              </c:pt>
              <c:pt idx="39">
                <c:v>1.2117331154829472E-3</c:v>
              </c:pt>
              <c:pt idx="40">
                <c:v>1.2171610986983746E-3</c:v>
              </c:pt>
              <c:pt idx="41">
                <c:v>1.2225887312101132E-3</c:v>
              </c:pt>
              <c:pt idx="42">
                <c:v>1.2280166258651526E-3</c:v>
              </c:pt>
              <c:pt idx="43">
                <c:v>1.2334433489128434E-3</c:v>
              </c:pt>
              <c:pt idx="44">
                <c:v>1.2388713035903585E-3</c:v>
              </c:pt>
              <c:pt idx="45">
                <c:v>1.244299560900057E-3</c:v>
              </c:pt>
              <c:pt idx="46">
                <c:v>1.2497271169131946E-3</c:v>
              </c:pt>
              <c:pt idx="47">
                <c:v>1.2551543636898236E-3</c:v>
              </c:pt>
              <c:pt idx="48">
                <c:v>1.2605822919078717E-3</c:v>
              </c:pt>
              <c:pt idx="49">
                <c:v>1.2660107263046476E-3</c:v>
              </c:pt>
              <c:pt idx="50">
                <c:v>1.271438092553884E-3</c:v>
              </c:pt>
              <c:pt idx="51">
                <c:v>1.2768641480893298E-3</c:v>
              </c:pt>
              <c:pt idx="52">
                <c:v>1.2822896256268342E-3</c:v>
              </c:pt>
              <c:pt idx="53">
                <c:v>1.2877147744708548E-3</c:v>
              </c:pt>
              <c:pt idx="54">
                <c:v>1.2931392609803636E-3</c:v>
              </c:pt>
              <c:pt idx="55">
                <c:v>1.2985633154866229E-3</c:v>
              </c:pt>
              <c:pt idx="56">
                <c:v>1.3039872863020601E-3</c:v>
              </c:pt>
              <c:pt idx="57">
                <c:v>1.3094130481177458E-3</c:v>
              </c:pt>
              <c:pt idx="58">
                <c:v>1.3148444980213491E-3</c:v>
              </c:pt>
              <c:pt idx="59">
                <c:v>1.3202715577247382E-3</c:v>
              </c:pt>
              <c:pt idx="60">
                <c:v>1.325682920406512E-3</c:v>
              </c:pt>
              <c:pt idx="61">
                <c:v>1.3310933008029802E-3</c:v>
              </c:pt>
              <c:pt idx="62">
                <c:v>1.336511877628841E-3</c:v>
              </c:pt>
              <c:pt idx="63">
                <c:v>1.3419332210759839E-3</c:v>
              </c:pt>
              <c:pt idx="64">
                <c:v>1.3473544207648184E-3</c:v>
              </c:pt>
              <c:pt idx="65">
                <c:v>1.3527841943989356E-3</c:v>
              </c:pt>
              <c:pt idx="66">
                <c:v>1.3582463978265005E-3</c:v>
              </c:pt>
              <c:pt idx="67">
                <c:v>1.3637137185085074E-3</c:v>
              </c:pt>
              <c:pt idx="68">
                <c:v>1.3701466490395144E-3</c:v>
              </c:pt>
              <c:pt idx="69">
                <c:v>1.3760162827521341E-3</c:v>
              </c:pt>
              <c:pt idx="70">
                <c:v>1.3814664194913067E-3</c:v>
              </c:pt>
              <c:pt idx="71">
                <c:v>1.3797745781217211E-3</c:v>
              </c:pt>
              <c:pt idx="72">
                <c:v>1.3780831873312356E-3</c:v>
              </c:pt>
              <c:pt idx="73">
                <c:v>1.376393555532131E-3</c:v>
              </c:pt>
              <c:pt idx="74">
                <c:v>1.3747016322628613E-3</c:v>
              </c:pt>
              <c:pt idx="75">
                <c:v>1.3730078351139468E-3</c:v>
              </c:pt>
              <c:pt idx="76">
                <c:v>1.3713151591673257E-3</c:v>
              </c:pt>
              <c:pt idx="77">
                <c:v>1.3696213323335356E-3</c:v>
              </c:pt>
              <c:pt idx="78">
                <c:v>1.3679312895854951E-3</c:v>
              </c:pt>
              <c:pt idx="79">
                <c:v>1.3662460193185324E-3</c:v>
              </c:pt>
              <c:pt idx="80">
                <c:v>1.3645595175167966E-3</c:v>
              </c:pt>
              <c:pt idx="81">
                <c:v>1.3628705129487271E-3</c:v>
              </c:pt>
              <c:pt idx="82">
                <c:v>1.3611811883933746E-3</c:v>
              </c:pt>
              <c:pt idx="83">
                <c:v>1.359490958008262E-3</c:v>
              </c:pt>
              <c:pt idx="84">
                <c:v>1.3577998923082388E-3</c:v>
              </c:pt>
              <c:pt idx="85">
                <c:v>1.356109013767214E-3</c:v>
              </c:pt>
              <c:pt idx="86">
                <c:v>1.3544183393443829E-3</c:v>
              </c:pt>
              <c:pt idx="87">
                <c:v>1.3527275909646311E-3</c:v>
              </c:pt>
              <c:pt idx="88">
                <c:v>1.3510346691853704E-3</c:v>
              </c:pt>
              <c:pt idx="89">
                <c:v>1.3493395353771874E-3</c:v>
              </c:pt>
              <c:pt idx="90">
                <c:v>1.3476442802198797E-3</c:v>
              </c:pt>
              <c:pt idx="91">
                <c:v>1.3459488314456552E-3</c:v>
              </c:pt>
              <c:pt idx="92">
                <c:v>1.3442532511071395E-3</c:v>
              </c:pt>
              <c:pt idx="93">
                <c:v>1.3425575654358833E-3</c:v>
              </c:pt>
              <c:pt idx="94">
                <c:v>1.340861754475558E-3</c:v>
              </c:pt>
              <c:pt idx="95">
                <c:v>1.3391658136250421E-3</c:v>
              </c:pt>
              <c:pt idx="96">
                <c:v>1.3374698265072951E-3</c:v>
              </c:pt>
              <c:pt idx="97">
                <c:v>1.33577558329944E-3</c:v>
              </c:pt>
              <c:pt idx="98">
                <c:v>1.3340830905228195E-3</c:v>
              </c:pt>
              <c:pt idx="99">
                <c:v>1.3323911152667688E-3</c:v>
              </c:pt>
              <c:pt idx="100">
                <c:v>1.3306992434894108E-3</c:v>
              </c:pt>
              <c:pt idx="101">
                <c:v>1.329004607105045E-3</c:v>
              </c:pt>
              <c:pt idx="102">
                <c:v>1.327310201862817E-3</c:v>
              </c:pt>
              <c:pt idx="103">
                <c:v>1.3256160775545478E-3</c:v>
              </c:pt>
              <c:pt idx="104">
                <c:v>1.3239211091989056E-3</c:v>
              </c:pt>
              <c:pt idx="105">
                <c:v>1.3222250729118549E-3</c:v>
              </c:pt>
              <c:pt idx="106">
                <c:v>1.3205297162475768E-3</c:v>
              </c:pt>
              <c:pt idx="107">
                <c:v>1.3188353503157993E-3</c:v>
              </c:pt>
              <c:pt idx="108">
                <c:v>1.317140531564841E-3</c:v>
              </c:pt>
              <c:pt idx="109">
                <c:v>1.3154446648758777E-3</c:v>
              </c:pt>
              <c:pt idx="110">
                <c:v>1.3137488878718039E-3</c:v>
              </c:pt>
              <c:pt idx="111">
                <c:v>1.3451224149320668E-3</c:v>
              </c:pt>
              <c:pt idx="112">
                <c:v>1.3764961633857648E-3</c:v>
              </c:pt>
              <c:pt idx="113">
                <c:v>1.4078871195131501E-3</c:v>
              </c:pt>
              <c:pt idx="114">
                <c:v>1.4392361855447473E-3</c:v>
              </c:pt>
              <c:pt idx="115">
                <c:v>1.470604773892844E-3</c:v>
              </c:pt>
              <c:pt idx="116">
                <c:v>1.501954014390326E-3</c:v>
              </c:pt>
              <c:pt idx="117">
                <c:v>1.5332943750973429E-3</c:v>
              </c:pt>
              <c:pt idx="118">
                <c:v>1.5646327865696335E-3</c:v>
              </c:pt>
              <c:pt idx="119">
                <c:v>1.5959454009476515E-3</c:v>
              </c:pt>
              <c:pt idx="120">
                <c:v>1.6274255920519667E-3</c:v>
              </c:pt>
              <c:pt idx="121">
                <c:v>1.6603976652165356E-3</c:v>
              </c:pt>
              <c:pt idx="122">
                <c:v>1.6918451924100178E-3</c:v>
              </c:pt>
              <c:pt idx="123">
                <c:v>1.7232926985585352E-3</c:v>
              </c:pt>
              <c:pt idx="124">
                <c:v>1.7547402445892094E-3</c:v>
              </c:pt>
              <c:pt idx="125">
                <c:v>1.7861876889510343E-3</c:v>
              </c:pt>
              <c:pt idx="126">
                <c:v>1.8176352108496782E-3</c:v>
              </c:pt>
              <c:pt idx="127">
                <c:v>1.8490827382964528E-3</c:v>
              </c:pt>
              <c:pt idx="128">
                <c:v>1.8805302345370968E-3</c:v>
              </c:pt>
              <c:pt idx="129">
                <c:v>1.9119777184963761E-3</c:v>
              </c:pt>
              <c:pt idx="130">
                <c:v>1.9434252946906811E-3</c:v>
              </c:pt>
              <c:pt idx="131">
                <c:v>1.9748727255542928E-3</c:v>
              </c:pt>
              <c:pt idx="132">
                <c:v>2.0063202948181692E-3</c:v>
              </c:pt>
              <c:pt idx="133">
                <c:v>2.0377676852421419E-3</c:v>
              </c:pt>
              <c:pt idx="134">
                <c:v>2.0692152341647728E-3</c:v>
              </c:pt>
              <c:pt idx="135">
                <c:v>2.1006627522384344E-3</c:v>
              </c:pt>
              <c:pt idx="136">
                <c:v>2.1321102726493714E-3</c:v>
              </c:pt>
              <c:pt idx="137">
                <c:v>2.1635577241564709E-3</c:v>
              </c:pt>
              <c:pt idx="138">
                <c:v>2.1950052987164646E-3</c:v>
              </c:pt>
              <c:pt idx="139">
                <c:v>2.2263510477187037E-3</c:v>
              </c:pt>
              <c:pt idx="140">
                <c:v>2.2576902020985459E-3</c:v>
              </c:pt>
              <c:pt idx="141">
                <c:v>2.2890232341185321E-3</c:v>
              </c:pt>
              <c:pt idx="142">
                <c:v>2.3203493360977965E-3</c:v>
              </c:pt>
              <c:pt idx="143">
                <c:v>2.3516689628553106E-3</c:v>
              </c:pt>
              <c:pt idx="144">
                <c:v>2.3829815177077267E-3</c:v>
              </c:pt>
              <c:pt idx="145">
                <c:v>2.4142874155000989E-3</c:v>
              </c:pt>
              <c:pt idx="146">
                <c:v>2.445586026769914E-3</c:v>
              </c:pt>
              <c:pt idx="147">
                <c:v>2.4768778821287838E-3</c:v>
              </c:pt>
              <c:pt idx="148">
                <c:v>2.5081621154607122E-3</c:v>
              </c:pt>
              <c:pt idx="149">
                <c:v>2.5394389102540876E-3</c:v>
              </c:pt>
              <c:pt idx="150">
                <c:v>2.5707085037355E-3</c:v>
              </c:pt>
              <c:pt idx="151">
                <c:v>2.788674297223754E-3</c:v>
              </c:pt>
              <c:pt idx="152">
                <c:v>3.0066880225560035E-3</c:v>
              </c:pt>
              <c:pt idx="153">
                <c:v>3.2247299066769097E-3</c:v>
              </c:pt>
              <c:pt idx="154">
                <c:v>3.4427796049372496E-3</c:v>
              </c:pt>
              <c:pt idx="155">
                <c:v>3.6608882166008962E-3</c:v>
              </c:pt>
              <c:pt idx="156">
                <c:v>3.8791132750804177E-3</c:v>
              </c:pt>
              <c:pt idx="157">
                <c:v>4.097418793110672E-3</c:v>
              </c:pt>
              <c:pt idx="158">
                <c:v>4.3159299896043529E-3</c:v>
              </c:pt>
              <c:pt idx="159">
                <c:v>4.5348444127680607E-3</c:v>
              </c:pt>
              <c:pt idx="160">
                <c:v>4.7539291686701938E-3</c:v>
              </c:pt>
              <c:pt idx="161">
                <c:v>4.973092453350432E-3</c:v>
              </c:pt>
              <c:pt idx="162">
                <c:v>5.1925898798270403E-3</c:v>
              </c:pt>
              <c:pt idx="163">
                <c:v>5.4123899609658018E-3</c:v>
              </c:pt>
              <c:pt idx="164">
                <c:v>5.6324269083478963E-3</c:v>
              </c:pt>
              <c:pt idx="165">
                <c:v>5.8526564700001806E-3</c:v>
              </c:pt>
              <c:pt idx="166">
                <c:v>6.0730583550750649E-3</c:v>
              </c:pt>
              <c:pt idx="167">
                <c:v>6.2936821213040077E-3</c:v>
              </c:pt>
              <c:pt idx="168">
                <c:v>6.514482734165509E-3</c:v>
              </c:pt>
              <c:pt idx="169">
                <c:v>6.7352178004291734E-3</c:v>
              </c:pt>
              <c:pt idx="170">
                <c:v>6.9558493650601731E-3</c:v>
              </c:pt>
              <c:pt idx="171">
                <c:v>7.1733814707825548E-3</c:v>
              </c:pt>
              <c:pt idx="172">
                <c:v>7.3955022154235123E-3</c:v>
              </c:pt>
              <c:pt idx="173">
                <c:v>7.6106874287249094E-3</c:v>
              </c:pt>
              <c:pt idx="174">
                <c:v>7.8238222741393807E-3</c:v>
              </c:pt>
              <c:pt idx="175">
                <c:v>8.0391108586088927E-3</c:v>
              </c:pt>
              <c:pt idx="176">
                <c:v>8.2573951223871862E-3</c:v>
              </c:pt>
              <c:pt idx="177">
                <c:v>8.471502940239942E-3</c:v>
              </c:pt>
              <c:pt idx="178">
                <c:v>8.6870561438905456E-3</c:v>
              </c:pt>
              <c:pt idx="179">
                <c:v>8.9024662516255862E-3</c:v>
              </c:pt>
              <c:pt idx="180">
                <c:v>1.0580073343589902E-2</c:v>
              </c:pt>
              <c:pt idx="181">
                <c:v>1.051512872800231E-2</c:v>
              </c:pt>
              <c:pt idx="182">
                <c:v>1.0386355454102159E-2</c:v>
              </c:pt>
              <c:pt idx="183">
                <c:v>1.0319927241653204E-2</c:v>
              </c:pt>
              <c:pt idx="184">
                <c:v>1.0340723674744368E-2</c:v>
              </c:pt>
              <c:pt idx="185">
                <c:v>1.045082719065249E-2</c:v>
              </c:pt>
              <c:pt idx="186">
                <c:v>1.0513980174437165E-2</c:v>
              </c:pt>
              <c:pt idx="187">
                <c:v>1.0630719363689423E-2</c:v>
              </c:pt>
              <c:pt idx="188">
                <c:v>1.0811582440510392E-2</c:v>
              </c:pt>
              <c:pt idx="189">
                <c:v>1.01929462980479E-2</c:v>
              </c:pt>
              <c:pt idx="190">
                <c:v>1.1522716842591763E-2</c:v>
              </c:pt>
              <c:pt idx="191">
                <c:v>1.1848319787532091E-2</c:v>
              </c:pt>
              <c:pt idx="192">
                <c:v>1.2120578438043594E-2</c:v>
              </c:pt>
              <c:pt idx="193">
                <c:v>1.4683314599096775E-2</c:v>
              </c:pt>
              <c:pt idx="194">
                <c:v>1.6522913239896297E-2</c:v>
              </c:pt>
              <c:pt idx="195">
                <c:v>1.8782949075102806E-2</c:v>
              </c:pt>
              <c:pt idx="196">
                <c:v>2.1110435016453266E-2</c:v>
              </c:pt>
              <c:pt idx="197">
                <c:v>2.6549474336206913E-2</c:v>
              </c:pt>
              <c:pt idx="198">
                <c:v>2.4930622894316912E-2</c:v>
              </c:pt>
              <c:pt idx="199">
                <c:v>2.2899214876815677E-2</c:v>
              </c:pt>
              <c:pt idx="200">
                <c:v>2.5577569380402565E-2</c:v>
              </c:pt>
              <c:pt idx="201">
                <c:v>2.7086431626230478E-2</c:v>
              </c:pt>
              <c:pt idx="202">
                <c:v>3.0972560402005911E-2</c:v>
              </c:pt>
              <c:pt idx="203">
                <c:v>2.8744420036673546E-2</c:v>
              </c:pt>
              <c:pt idx="204">
                <c:v>2.7722961269319057E-2</c:v>
              </c:pt>
              <c:pt idx="205">
                <c:v>2.7930349111557007E-2</c:v>
              </c:pt>
              <c:pt idx="206">
                <c:v>2.6421222370117903E-2</c:v>
              </c:pt>
              <c:pt idx="207">
                <c:v>2.9430702328681946E-2</c:v>
              </c:pt>
              <c:pt idx="208">
                <c:v>2.739521162584424E-2</c:v>
              </c:pt>
              <c:pt idx="209">
                <c:v>3.1606516800820827E-2</c:v>
              </c:pt>
              <c:pt idx="210">
                <c:v>3.0393856111913919E-2</c:v>
              </c:pt>
              <c:pt idx="211">
                <c:v>2.7875053696334362E-2</c:v>
              </c:pt>
              <c:pt idx="212">
                <c:v>2.8123658150434494E-2</c:v>
              </c:pt>
              <c:pt idx="213">
                <c:v>2.9090598225593567E-2</c:v>
              </c:pt>
              <c:pt idx="214">
                <c:v>2.7987411711364985E-2</c:v>
              </c:pt>
              <c:pt idx="215">
                <c:v>3.0283104628324509E-2</c:v>
              </c:pt>
              <c:pt idx="216">
                <c:v>3.234438830986619E-2</c:v>
              </c:pt>
              <c:pt idx="217">
                <c:v>2.8934762813150883E-2</c:v>
              </c:pt>
              <c:pt idx="218">
                <c:v>2.7682335115969181E-2</c:v>
              </c:pt>
              <c:pt idx="219">
                <c:v>2.8453330043703318E-2</c:v>
              </c:pt>
              <c:pt idx="220">
                <c:v>2.7319470420479774E-2</c:v>
              </c:pt>
              <c:pt idx="221">
                <c:v>2.4614697322249413E-2</c:v>
              </c:pt>
              <c:pt idx="222">
                <c:v>2.4700034875422716E-2</c:v>
              </c:pt>
              <c:pt idx="223">
                <c:v>2.57196263410151E-2</c:v>
              </c:pt>
              <c:pt idx="224">
                <c:v>2.5744184385985136E-2</c:v>
              </c:pt>
              <c:pt idx="225">
                <c:v>2.5767790619283915E-2</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1.0000000000000002E-3</c:v>
              </c:pt>
              <c:pt idx="1">
                <c:v>1.0057725108694551E-3</c:v>
              </c:pt>
              <c:pt idx="2">
                <c:v>1.0115435370883145E-3</c:v>
              </c:pt>
              <c:pt idx="3">
                <c:v>1.0173132046902469E-3</c:v>
              </c:pt>
              <c:pt idx="4">
                <c:v>1.0230813060570832E-3</c:v>
              </c:pt>
              <c:pt idx="5">
                <c:v>1.0288498840831362E-3</c:v>
              </c:pt>
              <c:pt idx="6">
                <c:v>1.0346210492958106E-3</c:v>
              </c:pt>
              <c:pt idx="7">
                <c:v>1.0403923180725911E-3</c:v>
              </c:pt>
              <c:pt idx="8">
                <c:v>1.0461311841921152E-3</c:v>
              </c:pt>
              <c:pt idx="9">
                <c:v>1.051862257033094E-3</c:v>
              </c:pt>
              <c:pt idx="10">
                <c:v>1.0575861033215055E-3</c:v>
              </c:pt>
              <c:pt idx="11">
                <c:v>1.0632904778065879E-3</c:v>
              </c:pt>
              <c:pt idx="12">
                <c:v>1.0688589388928554E-3</c:v>
              </c:pt>
              <c:pt idx="13">
                <c:v>1.0744002880553546E-3</c:v>
              </c:pt>
              <c:pt idx="14">
                <c:v>1.0799153282826245E-3</c:v>
              </c:pt>
              <c:pt idx="15">
                <c:v>1.0854154534903594E-3</c:v>
              </c:pt>
              <c:pt idx="16">
                <c:v>1.0908917020421656E-3</c:v>
              </c:pt>
              <c:pt idx="17">
                <c:v>1.0964563398908238E-3</c:v>
              </c:pt>
              <c:pt idx="18">
                <c:v>1.1020085019136483E-3</c:v>
              </c:pt>
              <c:pt idx="19">
                <c:v>1.1075475023146625E-3</c:v>
              </c:pt>
              <c:pt idx="20">
                <c:v>1.1130751423847863E-3</c:v>
              </c:pt>
              <c:pt idx="21">
                <c:v>1.1187905084368895E-3</c:v>
              </c:pt>
              <c:pt idx="22">
                <c:v>1.1250699944390145E-3</c:v>
              </c:pt>
              <c:pt idx="23">
                <c:v>1.1307422611612332E-3</c:v>
              </c:pt>
              <c:pt idx="24">
                <c:v>1.1359396125580562E-3</c:v>
              </c:pt>
              <c:pt idx="25">
                <c:v>1.1414237481324973E-3</c:v>
              </c:pt>
              <c:pt idx="26">
                <c:v>1.1475614292547128E-3</c:v>
              </c:pt>
              <c:pt idx="27">
                <c:v>1.1532993199453476E-3</c:v>
              </c:pt>
              <c:pt idx="28">
                <c:v>1.1590911458099499E-3</c:v>
              </c:pt>
              <c:pt idx="29">
                <c:v>1.1648991527257644E-3</c:v>
              </c:pt>
              <c:pt idx="30">
                <c:v>1.1707196424376384E-3</c:v>
              </c:pt>
              <c:pt idx="31">
                <c:v>1.1764396797308934E-3</c:v>
              </c:pt>
              <c:pt idx="32">
                <c:v>1.182122400486877E-3</c:v>
              </c:pt>
              <c:pt idx="33">
                <c:v>1.1876942273230926E-3</c:v>
              </c:pt>
              <c:pt idx="34">
                <c:v>1.1932216361616981E-3</c:v>
              </c:pt>
              <c:pt idx="35">
                <c:v>1.1989445866269891E-3</c:v>
              </c:pt>
              <c:pt idx="36">
                <c:v>1.2039339466094845E-3</c:v>
              </c:pt>
              <c:pt idx="37">
                <c:v>1.2092320753066001E-3</c:v>
              </c:pt>
              <c:pt idx="38">
                <c:v>1.2141902620619789E-3</c:v>
              </c:pt>
              <c:pt idx="39">
                <c:v>1.2193362334714322E-3</c:v>
              </c:pt>
              <c:pt idx="40">
                <c:v>1.2244358513405882E-3</c:v>
              </c:pt>
              <c:pt idx="41">
                <c:v>1.2297609495534986E-3</c:v>
              </c:pt>
              <c:pt idx="42">
                <c:v>1.2355680571368407E-3</c:v>
              </c:pt>
              <c:pt idx="43">
                <c:v>1.2411504884763259E-3</c:v>
              </c:pt>
              <c:pt idx="44">
                <c:v>1.2466811310345625E-3</c:v>
              </c:pt>
              <c:pt idx="45">
                <c:v>1.2522693586330537E-3</c:v>
              </c:pt>
              <c:pt idx="46">
                <c:v>1.2578822139452143E-3</c:v>
              </c:pt>
              <c:pt idx="47">
                <c:v>1.2635088547665037E-3</c:v>
              </c:pt>
              <c:pt idx="48">
                <c:v>1.2689087270435313E-3</c:v>
              </c:pt>
              <c:pt idx="49">
                <c:v>1.2743268203366787E-3</c:v>
              </c:pt>
              <c:pt idx="50">
                <c:v>1.2797752023090473E-3</c:v>
              </c:pt>
              <c:pt idx="51">
                <c:v>1.2851741828143364E-3</c:v>
              </c:pt>
              <c:pt idx="52">
                <c:v>1.2904235396033075E-3</c:v>
              </c:pt>
              <c:pt idx="53">
                <c:v>1.2965289270141151E-3</c:v>
              </c:pt>
              <c:pt idx="54">
                <c:v>1.3029141112082269E-3</c:v>
              </c:pt>
              <c:pt idx="55">
                <c:v>1.309165543499571E-3</c:v>
              </c:pt>
              <c:pt idx="56">
                <c:v>1.315842784604893E-3</c:v>
              </c:pt>
              <c:pt idx="57">
                <c:v>1.3222216406219779E-3</c:v>
              </c:pt>
              <c:pt idx="58">
                <c:v>1.3282443307018356E-3</c:v>
              </c:pt>
              <c:pt idx="59">
                <c:v>1.3340464298379037E-3</c:v>
              </c:pt>
              <c:pt idx="60">
                <c:v>1.3402419959883177E-3</c:v>
              </c:pt>
              <c:pt idx="61">
                <c:v>1.3472028044423487E-3</c:v>
              </c:pt>
              <c:pt idx="62">
                <c:v>1.3544339291152959E-3</c:v>
              </c:pt>
              <c:pt idx="63">
                <c:v>1.3623036099874443E-3</c:v>
              </c:pt>
              <c:pt idx="64">
                <c:v>1.3710930917188243E-3</c:v>
              </c:pt>
              <c:pt idx="65">
                <c:v>1.3814648268328791E-3</c:v>
              </c:pt>
              <c:pt idx="66">
                <c:v>1.3919986554664478E-3</c:v>
              </c:pt>
              <c:pt idx="67">
                <c:v>1.3998076714555499E-3</c:v>
              </c:pt>
              <c:pt idx="68">
                <c:v>1.4060736916992876E-3</c:v>
              </c:pt>
              <c:pt idx="69">
                <c:v>1.4122675781653017E-3</c:v>
              </c:pt>
              <c:pt idx="70">
                <c:v>1.4185109440419666E-3</c:v>
              </c:pt>
              <c:pt idx="71">
                <c:v>1.423996773993551E-3</c:v>
              </c:pt>
              <c:pt idx="72">
                <c:v>1.4239666138479007E-3</c:v>
              </c:pt>
              <c:pt idx="73">
                <c:v>1.4278727805211015E-3</c:v>
              </c:pt>
              <c:pt idx="74">
                <c:v>1.4286468101113174E-3</c:v>
              </c:pt>
              <c:pt idx="75">
                <c:v>1.4303371924917607E-3</c:v>
              </c:pt>
              <c:pt idx="76">
                <c:v>1.4500434488360038E-3</c:v>
              </c:pt>
              <c:pt idx="77">
                <c:v>1.4413041323049209E-3</c:v>
              </c:pt>
              <c:pt idx="78">
                <c:v>1.4492791473608377E-3</c:v>
              </c:pt>
              <c:pt idx="79">
                <c:v>1.4470311824918872E-3</c:v>
              </c:pt>
              <c:pt idx="80">
                <c:v>1.4275277951224716E-3</c:v>
              </c:pt>
              <c:pt idx="81">
                <c:v>1.4261547500715645E-3</c:v>
              </c:pt>
              <c:pt idx="82">
                <c:v>1.4279538109933819E-3</c:v>
              </c:pt>
              <c:pt idx="83">
                <c:v>1.4414489537673567E-3</c:v>
              </c:pt>
              <c:pt idx="84">
                <c:v>1.4529523203136222E-3</c:v>
              </c:pt>
              <c:pt idx="85">
                <c:v>1.4707909160998284E-3</c:v>
              </c:pt>
              <c:pt idx="86">
                <c:v>1.49308794632519E-3</c:v>
              </c:pt>
              <c:pt idx="87">
                <c:v>1.4843071258390838E-3</c:v>
              </c:pt>
              <c:pt idx="88">
                <c:v>1.4803931483205024E-3</c:v>
              </c:pt>
              <c:pt idx="89">
                <c:v>1.481107005447051E-3</c:v>
              </c:pt>
              <c:pt idx="90">
                <c:v>1.5074043004244361E-3</c:v>
              </c:pt>
              <c:pt idx="91">
                <c:v>1.4992362663176081E-3</c:v>
              </c:pt>
              <c:pt idx="92">
                <c:v>1.5266405974464275E-3</c:v>
              </c:pt>
              <c:pt idx="93">
                <c:v>1.5274856303882796E-3</c:v>
              </c:pt>
              <c:pt idx="94">
                <c:v>1.5610907293077683E-3</c:v>
              </c:pt>
              <c:pt idx="95">
                <c:v>1.5617784064268767E-3</c:v>
              </c:pt>
              <c:pt idx="96">
                <c:v>1.5474055962563815E-3</c:v>
              </c:pt>
              <c:pt idx="97">
                <c:v>1.5664886555233066E-3</c:v>
              </c:pt>
              <c:pt idx="98">
                <c:v>1.6107583326083414E-3</c:v>
              </c:pt>
              <c:pt idx="99">
                <c:v>1.5965209936599925E-3</c:v>
              </c:pt>
              <c:pt idx="100">
                <c:v>1.5980917747317252E-3</c:v>
              </c:pt>
              <c:pt idx="101">
                <c:v>1.6104882816132733E-3</c:v>
              </c:pt>
              <c:pt idx="102">
                <c:v>1.5942283431284393E-3</c:v>
              </c:pt>
              <c:pt idx="103">
                <c:v>1.6234854241068044E-3</c:v>
              </c:pt>
              <c:pt idx="104">
                <c:v>1.6332767023715358E-3</c:v>
              </c:pt>
              <c:pt idx="105">
                <c:v>1.6357975865415608E-3</c:v>
              </c:pt>
              <c:pt idx="106">
                <c:v>1.6847248371470818E-3</c:v>
              </c:pt>
              <c:pt idx="107">
                <c:v>1.6932373828024605E-3</c:v>
              </c:pt>
              <c:pt idx="108">
                <c:v>1.7137539149921731E-3</c:v>
              </c:pt>
              <c:pt idx="109">
                <c:v>1.7231505174722392E-3</c:v>
              </c:pt>
              <c:pt idx="110">
                <c:v>1.7285882854795806E-3</c:v>
              </c:pt>
              <c:pt idx="111">
                <c:v>1.8140036304546987E-3</c:v>
              </c:pt>
              <c:pt idx="112">
                <c:v>1.8665758430789622E-3</c:v>
              </c:pt>
              <c:pt idx="113">
                <c:v>1.9088143851873234E-3</c:v>
              </c:pt>
              <c:pt idx="114">
                <c:v>1.9643238987587454E-3</c:v>
              </c:pt>
              <c:pt idx="115">
                <c:v>2.0835912721434914E-3</c:v>
              </c:pt>
              <c:pt idx="116">
                <c:v>2.2514600995135964E-3</c:v>
              </c:pt>
              <c:pt idx="117">
                <c:v>2.3705602622671484E-3</c:v>
              </c:pt>
              <c:pt idx="118">
                <c:v>2.4272044640952176E-3</c:v>
              </c:pt>
              <c:pt idx="119">
                <c:v>2.4993614407101275E-3</c:v>
              </c:pt>
              <c:pt idx="120">
                <c:v>2.5233090536550601E-3</c:v>
              </c:pt>
              <c:pt idx="121">
                <c:v>2.6427814542813672E-3</c:v>
              </c:pt>
              <c:pt idx="122">
                <c:v>2.7366186413233535E-3</c:v>
              </c:pt>
              <c:pt idx="123">
                <c:v>2.8224039081613272E-3</c:v>
              </c:pt>
              <c:pt idx="124">
                <c:v>2.9164546165201099E-3</c:v>
              </c:pt>
              <c:pt idx="125">
                <c:v>3.0095807860357586E-3</c:v>
              </c:pt>
              <c:pt idx="126">
                <c:v>3.0969702043172655E-3</c:v>
              </c:pt>
              <c:pt idx="127">
                <c:v>3.1542615971646582E-3</c:v>
              </c:pt>
              <c:pt idx="128">
                <c:v>3.3017257811371304E-3</c:v>
              </c:pt>
              <c:pt idx="129">
                <c:v>3.4020717533439137E-3</c:v>
              </c:pt>
              <c:pt idx="130">
                <c:v>3.3800993221324441E-3</c:v>
              </c:pt>
              <c:pt idx="131">
                <c:v>3.4416481159031914E-3</c:v>
              </c:pt>
              <c:pt idx="132">
                <c:v>3.5569402693613637E-3</c:v>
              </c:pt>
              <c:pt idx="133">
                <c:v>3.9090514172548515E-3</c:v>
              </c:pt>
              <c:pt idx="134">
                <c:v>3.9902892700668007E-3</c:v>
              </c:pt>
              <c:pt idx="135">
                <c:v>3.9944051794302687E-3</c:v>
              </c:pt>
              <c:pt idx="136">
                <c:v>4.0404147093811883E-3</c:v>
              </c:pt>
              <c:pt idx="137">
                <c:v>4.319291977443609E-3</c:v>
              </c:pt>
              <c:pt idx="138">
                <c:v>4.543848164929319E-3</c:v>
              </c:pt>
              <c:pt idx="139">
                <c:v>4.792104167642381E-3</c:v>
              </c:pt>
              <c:pt idx="140">
                <c:v>4.9688844307278586E-3</c:v>
              </c:pt>
              <c:pt idx="141">
                <c:v>5.3130133272040426E-3</c:v>
              </c:pt>
              <c:pt idx="142">
                <c:v>5.6839575574564637E-3</c:v>
              </c:pt>
              <c:pt idx="143">
                <c:v>6.0156462886066329E-3</c:v>
              </c:pt>
              <c:pt idx="144">
                <c:v>5.8352261869450417E-3</c:v>
              </c:pt>
              <c:pt idx="145">
                <c:v>5.1635140062755089E-3</c:v>
              </c:pt>
              <c:pt idx="146">
                <c:v>3.9905598062836573E-3</c:v>
              </c:pt>
              <c:pt idx="147">
                <c:v>4.4014953479538368E-3</c:v>
              </c:pt>
              <c:pt idx="148">
                <c:v>4.7560180798427894E-3</c:v>
              </c:pt>
              <c:pt idx="149">
                <c:v>4.8591838174239224E-3</c:v>
              </c:pt>
              <c:pt idx="150">
                <c:v>5.3434035935417141E-3</c:v>
              </c:pt>
              <c:pt idx="151">
                <c:v>5.5152449361636291E-3</c:v>
              </c:pt>
              <c:pt idx="152">
                <c:v>5.7176125834871279E-3</c:v>
              </c:pt>
              <c:pt idx="153">
                <c:v>5.890296256540431E-3</c:v>
              </c:pt>
              <c:pt idx="154">
                <c:v>6.5176931470476273E-3</c:v>
              </c:pt>
              <c:pt idx="155">
                <c:v>6.8677634629076209E-3</c:v>
              </c:pt>
              <c:pt idx="156">
                <c:v>7.2474602886308699E-3</c:v>
              </c:pt>
              <c:pt idx="157">
                <c:v>7.8023093102719526E-3</c:v>
              </c:pt>
              <c:pt idx="158">
                <c:v>8.2749942655289486E-3</c:v>
              </c:pt>
              <c:pt idx="159">
                <c:v>9.1262615836003261E-3</c:v>
              </c:pt>
              <c:pt idx="160">
                <c:v>1.0218026069659682E-2</c:v>
              </c:pt>
              <c:pt idx="161">
                <c:v>1.2637666620545803E-2</c:v>
              </c:pt>
              <c:pt idx="162">
                <c:v>1.3172405585516689E-2</c:v>
              </c:pt>
              <c:pt idx="163">
                <c:v>1.3399689374194541E-2</c:v>
              </c:pt>
              <c:pt idx="164">
                <c:v>1.3732707996270861E-2</c:v>
              </c:pt>
              <c:pt idx="165">
                <c:v>1.3990355327429749E-2</c:v>
              </c:pt>
              <c:pt idx="166">
                <c:v>1.4556059404004257E-2</c:v>
              </c:pt>
              <c:pt idx="167">
                <c:v>1.5886554686781573E-2</c:v>
              </c:pt>
              <c:pt idx="168">
                <c:v>1.713054806966777E-2</c:v>
              </c:pt>
              <c:pt idx="169">
                <c:v>1.7621823196267462E-2</c:v>
              </c:pt>
              <c:pt idx="170">
                <c:v>1.7611692442149444E-2</c:v>
              </c:pt>
              <c:pt idx="171">
                <c:v>1.8127424528648621E-2</c:v>
              </c:pt>
              <c:pt idx="172">
                <c:v>1.8842650715085618E-2</c:v>
              </c:pt>
              <c:pt idx="173">
                <c:v>1.9463468939062756E-2</c:v>
              </c:pt>
              <c:pt idx="174">
                <c:v>1.9843972435713363E-2</c:v>
              </c:pt>
              <c:pt idx="175">
                <c:v>2.0186357991887817E-2</c:v>
              </c:pt>
              <c:pt idx="176">
                <c:v>2.1273595756827093E-2</c:v>
              </c:pt>
              <c:pt idx="177">
                <c:v>2.1649405525828481E-2</c:v>
              </c:pt>
              <c:pt idx="178">
                <c:v>2.1872639493615519E-2</c:v>
              </c:pt>
              <c:pt idx="179">
                <c:v>2.2329119388316172E-2</c:v>
              </c:pt>
              <c:pt idx="180">
                <c:v>2.2628066129982471E-2</c:v>
              </c:pt>
              <c:pt idx="181">
                <c:v>2.2883977741003036E-2</c:v>
              </c:pt>
              <c:pt idx="182">
                <c:v>2.2784342058002949E-2</c:v>
              </c:pt>
              <c:pt idx="183">
                <c:v>2.1719926036894321E-2</c:v>
              </c:pt>
              <c:pt idx="184">
                <c:v>2.134311106055975E-2</c:v>
              </c:pt>
              <c:pt idx="185">
                <c:v>2.2292141802608967E-2</c:v>
              </c:pt>
              <c:pt idx="186">
                <c:v>2.1970030851662159E-2</c:v>
              </c:pt>
              <c:pt idx="187">
                <c:v>2.1729509346187115E-2</c:v>
              </c:pt>
              <c:pt idx="188">
                <c:v>2.1259801462292671E-2</c:v>
              </c:pt>
              <c:pt idx="189">
                <c:v>2.1081889979541302E-2</c:v>
              </c:pt>
              <c:pt idx="190">
                <c:v>2.0507483743131161E-2</c:v>
              </c:pt>
              <c:pt idx="191">
                <c:v>1.9865081645548344E-2</c:v>
              </c:pt>
              <c:pt idx="192">
                <c:v>1.9521093927323818E-2</c:v>
              </c:pt>
              <c:pt idx="193">
                <c:v>1.8986514769494534E-2</c:v>
              </c:pt>
              <c:pt idx="194">
                <c:v>2.0263064652681351E-2</c:v>
              </c:pt>
              <c:pt idx="195">
                <c:v>1.8891808576881886E-2</c:v>
              </c:pt>
              <c:pt idx="196">
                <c:v>1.9595514982938766E-2</c:v>
              </c:pt>
              <c:pt idx="197">
                <c:v>2.0814484916627407E-2</c:v>
              </c:pt>
              <c:pt idx="198">
                <c:v>2.2995937615633011E-2</c:v>
              </c:pt>
              <c:pt idx="199">
                <c:v>2.6807288639247417E-2</c:v>
              </c:pt>
              <c:pt idx="200">
                <c:v>3.2453346997499466E-2</c:v>
              </c:pt>
              <c:pt idx="201">
                <c:v>3.1721753068268299E-2</c:v>
              </c:pt>
              <c:pt idx="202">
                <c:v>3.2011019065976143E-2</c:v>
              </c:pt>
              <c:pt idx="203">
                <c:v>3.2268901355564594E-2</c:v>
              </c:pt>
              <c:pt idx="204">
                <c:v>3.1404603272676468E-2</c:v>
              </c:pt>
              <c:pt idx="205">
                <c:v>3.0248399823904037E-2</c:v>
              </c:pt>
              <c:pt idx="206">
                <c:v>2.8963200747966766E-2</c:v>
              </c:pt>
              <c:pt idx="207">
                <c:v>2.6839445345103741E-2</c:v>
              </c:pt>
              <c:pt idx="208">
                <c:v>2.6323845144361258E-2</c:v>
              </c:pt>
              <c:pt idx="209">
                <c:v>2.7508767321705818E-2</c:v>
              </c:pt>
              <c:pt idx="210">
                <c:v>2.6410618796944618E-2</c:v>
              </c:pt>
              <c:pt idx="211">
                <c:v>2.6643388904631138E-2</c:v>
              </c:pt>
              <c:pt idx="212">
                <c:v>2.7072143740952015E-2</c:v>
              </c:pt>
              <c:pt idx="213">
                <c:v>2.6781211607158184E-2</c:v>
              </c:pt>
              <c:pt idx="214">
                <c:v>2.601869311183691E-2</c:v>
              </c:pt>
              <c:pt idx="215">
                <c:v>2.6891313493251801E-2</c:v>
              </c:pt>
              <c:pt idx="216">
                <c:v>2.7742310427129269E-2</c:v>
              </c:pt>
              <c:pt idx="217">
                <c:v>2.8280565980821848E-2</c:v>
              </c:pt>
              <c:pt idx="218">
                <c:v>2.899605967104435E-2</c:v>
              </c:pt>
              <c:pt idx="219">
                <c:v>3.0200434848666191E-2</c:v>
              </c:pt>
              <c:pt idx="220">
                <c:v>3.1852779909968376E-2</c:v>
              </c:pt>
              <c:pt idx="221">
                <c:v>3.1113793142139912E-2</c:v>
              </c:pt>
              <c:pt idx="222">
                <c:v>3.1160506885498762E-2</c:v>
              </c:pt>
              <c:pt idx="223">
                <c:v>3.0028077308088541E-2</c:v>
              </c:pt>
              <c:pt idx="224">
                <c:v>3.0009486246854067E-2</c:v>
              </c:pt>
              <c:pt idx="225">
                <c:v>2.9990767128765583E-2</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1.0000000000000002E-3</c:v>
              </c:pt>
              <c:pt idx="1">
                <c:v>1.0403993309235841E-3</c:v>
              </c:pt>
              <c:pt idx="2">
                <c:v>1.0807357511533259E-3</c:v>
              </c:pt>
              <c:pt idx="3">
                <c:v>1.1210087692827351E-3</c:v>
              </c:pt>
              <c:pt idx="4">
                <c:v>1.1612175924724057E-3</c:v>
              </c:pt>
              <c:pt idx="5">
                <c:v>1.2013617167431028E-3</c:v>
              </c:pt>
              <c:pt idx="6">
                <c:v>1.2414357950805577E-3</c:v>
              </c:pt>
              <c:pt idx="7">
                <c:v>1.2814421914871137E-3</c:v>
              </c:pt>
              <c:pt idx="8">
                <c:v>1.3213799970881574E-3</c:v>
              </c:pt>
              <c:pt idx="9">
                <c:v>1.361248537607287E-3</c:v>
              </c:pt>
              <c:pt idx="10">
                <c:v>1.4010469524304895E-3</c:v>
              </c:pt>
              <c:pt idx="11">
                <c:v>1.4409183354552426E-3</c:v>
              </c:pt>
              <c:pt idx="12">
                <c:v>1.480417446114028E-3</c:v>
              </c:pt>
              <c:pt idx="13">
                <c:v>1.5198165096233379E-3</c:v>
              </c:pt>
              <c:pt idx="14">
                <c:v>1.5591104166660348E-3</c:v>
              </c:pt>
              <c:pt idx="15">
                <c:v>1.5982432081503408E-3</c:v>
              </c:pt>
              <c:pt idx="16">
                <c:v>1.6356106319341322E-3</c:v>
              </c:pt>
              <c:pt idx="17">
                <c:v>1.6744746965592495E-3</c:v>
              </c:pt>
              <c:pt idx="18">
                <c:v>1.7134533935807853E-3</c:v>
              </c:pt>
              <c:pt idx="19">
                <c:v>1.7513508327335939E-3</c:v>
              </c:pt>
              <c:pt idx="20">
                <c:v>1.7896516592274831E-3</c:v>
              </c:pt>
              <c:pt idx="21">
                <c:v>1.8275898495413629E-3</c:v>
              </c:pt>
              <c:pt idx="22">
                <c:v>1.8671052531988304E-3</c:v>
              </c:pt>
              <c:pt idx="23">
                <c:v>1.9067114280365938E-3</c:v>
              </c:pt>
              <c:pt idx="24">
                <c:v>1.9478835734562283E-3</c:v>
              </c:pt>
              <c:pt idx="25">
                <c:v>1.9868113673079729E-3</c:v>
              </c:pt>
              <c:pt idx="26">
                <c:v>2.0246927794708787E-3</c:v>
              </c:pt>
              <c:pt idx="27">
                <c:v>2.0641145434484864E-3</c:v>
              </c:pt>
              <c:pt idx="28">
                <c:v>2.1044992066131295E-3</c:v>
              </c:pt>
              <c:pt idx="29">
                <c:v>2.1453025470794906E-3</c:v>
              </c:pt>
              <c:pt idx="30">
                <c:v>2.1852475444226332E-3</c:v>
              </c:pt>
              <c:pt idx="31">
                <c:v>2.2252152199013471E-3</c:v>
              </c:pt>
              <c:pt idx="32">
                <c:v>2.2635445709595892E-3</c:v>
              </c:pt>
              <c:pt idx="33">
                <c:v>2.3003093105810942E-3</c:v>
              </c:pt>
              <c:pt idx="34">
                <c:v>2.336857150887414E-3</c:v>
              </c:pt>
              <c:pt idx="35">
                <c:v>2.3770117222028544E-3</c:v>
              </c:pt>
              <c:pt idx="36">
                <c:v>2.416677473499002E-3</c:v>
              </c:pt>
              <c:pt idx="37">
                <c:v>2.4529988513423058E-3</c:v>
              </c:pt>
              <c:pt idx="38">
                <c:v>2.4918520448528967E-3</c:v>
              </c:pt>
              <c:pt idx="39">
                <c:v>2.5314761865775333E-3</c:v>
              </c:pt>
              <c:pt idx="40">
                <c:v>2.5675381160422351E-3</c:v>
              </c:pt>
              <c:pt idx="41">
                <c:v>2.6062645821773745E-3</c:v>
              </c:pt>
              <c:pt idx="42">
                <c:v>2.6463342508985738E-3</c:v>
              </c:pt>
              <c:pt idx="43">
                <c:v>2.6875923713289467E-3</c:v>
              </c:pt>
              <c:pt idx="44">
                <c:v>2.7296961143722341E-3</c:v>
              </c:pt>
              <c:pt idx="45">
                <c:v>2.7729945589345492E-3</c:v>
              </c:pt>
              <c:pt idx="46">
                <c:v>2.8155623784745978E-3</c:v>
              </c:pt>
              <c:pt idx="47">
                <c:v>2.8556765225879865E-3</c:v>
              </c:pt>
              <c:pt idx="48">
                <c:v>2.8934330212372823E-3</c:v>
              </c:pt>
              <c:pt idx="49">
                <c:v>2.9379138239823159E-3</c:v>
              </c:pt>
              <c:pt idx="50">
                <c:v>2.9807121757361266E-3</c:v>
              </c:pt>
              <c:pt idx="51">
                <c:v>3.0206565890393E-3</c:v>
              </c:pt>
              <c:pt idx="52">
                <c:v>3.060514238075164E-3</c:v>
              </c:pt>
              <c:pt idx="53">
                <c:v>3.0958075458099475E-3</c:v>
              </c:pt>
              <c:pt idx="54">
                <c:v>3.1359117017242238E-3</c:v>
              </c:pt>
              <c:pt idx="55">
                <c:v>3.1699109880198692E-3</c:v>
              </c:pt>
              <c:pt idx="56">
                <c:v>3.2022938491909035E-3</c:v>
              </c:pt>
              <c:pt idx="57">
                <c:v>3.2446496162273726E-3</c:v>
              </c:pt>
              <c:pt idx="58">
                <c:v>3.2783142658286803E-3</c:v>
              </c:pt>
              <c:pt idx="59">
                <c:v>3.315160962795985E-3</c:v>
              </c:pt>
              <c:pt idx="60">
                <c:v>3.3514527423823466E-3</c:v>
              </c:pt>
              <c:pt idx="61">
                <c:v>3.387153413513571E-3</c:v>
              </c:pt>
              <c:pt idx="62">
                <c:v>3.4293641254934657E-3</c:v>
              </c:pt>
              <c:pt idx="63">
                <c:v>3.4659208591562899E-3</c:v>
              </c:pt>
              <c:pt idx="64">
                <c:v>3.5035070289372939E-3</c:v>
              </c:pt>
              <c:pt idx="65">
                <c:v>3.53754512725753E-3</c:v>
              </c:pt>
              <c:pt idx="66">
                <c:v>3.5717104215908214E-3</c:v>
              </c:pt>
              <c:pt idx="67">
                <c:v>3.6044106181891324E-3</c:v>
              </c:pt>
              <c:pt idx="68">
                <c:v>3.6438011217356831E-3</c:v>
              </c:pt>
              <c:pt idx="69">
                <c:v>3.6815640958536072E-3</c:v>
              </c:pt>
              <c:pt idx="70">
                <c:v>3.7160492121568415E-3</c:v>
              </c:pt>
              <c:pt idx="71">
                <c:v>3.7453805309088416E-3</c:v>
              </c:pt>
              <c:pt idx="72">
                <c:v>3.7711920137335976E-3</c:v>
              </c:pt>
              <c:pt idx="73">
                <c:v>3.8015423071793264E-3</c:v>
              </c:pt>
              <c:pt idx="74">
                <c:v>3.8307720988448746E-3</c:v>
              </c:pt>
              <c:pt idx="75">
                <c:v>3.8547238579117685E-3</c:v>
              </c:pt>
              <c:pt idx="76">
                <c:v>3.8825881468446469E-3</c:v>
              </c:pt>
              <c:pt idx="77">
                <c:v>3.9086351716745155E-3</c:v>
              </c:pt>
              <c:pt idx="78">
                <c:v>3.9325060983866917E-3</c:v>
              </c:pt>
              <c:pt idx="79">
                <c:v>3.9607012310548086E-3</c:v>
              </c:pt>
              <c:pt idx="80">
                <c:v>3.9650461667847759E-3</c:v>
              </c:pt>
              <c:pt idx="81">
                <c:v>3.9869710896004613E-3</c:v>
              </c:pt>
              <c:pt idx="82">
                <c:v>4.0248545231154984E-3</c:v>
              </c:pt>
              <c:pt idx="83">
                <c:v>4.0596507452986749E-3</c:v>
              </c:pt>
              <c:pt idx="84">
                <c:v>4.0807557731434713E-3</c:v>
              </c:pt>
              <c:pt idx="85">
                <c:v>4.1287389565134291E-3</c:v>
              </c:pt>
              <c:pt idx="86">
                <c:v>4.1401962418577271E-3</c:v>
              </c:pt>
              <c:pt idx="87">
                <c:v>4.1965630518390031E-3</c:v>
              </c:pt>
              <c:pt idx="88">
                <c:v>4.2314074682630719E-3</c:v>
              </c:pt>
              <c:pt idx="89">
                <c:v>4.2433915766198508E-3</c:v>
              </c:pt>
              <c:pt idx="90">
                <c:v>4.307079046509483E-3</c:v>
              </c:pt>
              <c:pt idx="91">
                <c:v>4.2641415353626482E-3</c:v>
              </c:pt>
              <c:pt idx="92">
                <c:v>4.3362472950299706E-3</c:v>
              </c:pt>
              <c:pt idx="93">
                <c:v>4.3744530987353996E-3</c:v>
              </c:pt>
              <c:pt idx="94">
                <c:v>4.4088466678549511E-3</c:v>
              </c:pt>
              <c:pt idx="95">
                <c:v>4.4179091643357926E-3</c:v>
              </c:pt>
              <c:pt idx="96">
                <c:v>4.3883671721396105E-3</c:v>
              </c:pt>
              <c:pt idx="97">
                <c:v>4.5293212029771397E-3</c:v>
              </c:pt>
              <c:pt idx="98">
                <c:v>4.5558450131064302E-3</c:v>
              </c:pt>
              <c:pt idx="99">
                <c:v>4.5173654445894301E-3</c:v>
              </c:pt>
              <c:pt idx="100">
                <c:v>4.5610160990288218E-3</c:v>
              </c:pt>
              <c:pt idx="101">
                <c:v>4.5534498819800647E-3</c:v>
              </c:pt>
              <c:pt idx="102">
                <c:v>4.6072611650657585E-3</c:v>
              </c:pt>
              <c:pt idx="103">
                <c:v>4.7308350911860302E-3</c:v>
              </c:pt>
              <c:pt idx="104">
                <c:v>4.7758997072027071E-3</c:v>
              </c:pt>
              <c:pt idx="105">
                <c:v>4.8715041044528938E-3</c:v>
              </c:pt>
              <c:pt idx="106">
                <c:v>4.8201285234374461E-3</c:v>
              </c:pt>
              <c:pt idx="107">
                <c:v>4.7755638589655315E-3</c:v>
              </c:pt>
              <c:pt idx="108">
                <c:v>4.7995961694559672E-3</c:v>
              </c:pt>
              <c:pt idx="109">
                <c:v>4.8269570447648834E-3</c:v>
              </c:pt>
              <c:pt idx="110">
                <c:v>5.045273305809542E-3</c:v>
              </c:pt>
              <c:pt idx="111">
                <c:v>5.2895379311079429E-3</c:v>
              </c:pt>
              <c:pt idx="112">
                <c:v>5.4313220516073431E-3</c:v>
              </c:pt>
              <c:pt idx="113">
                <c:v>5.7903750015211794E-3</c:v>
              </c:pt>
              <c:pt idx="114">
                <c:v>6.1015260787720248E-3</c:v>
              </c:pt>
              <c:pt idx="115">
                <c:v>6.3826088211747789E-3</c:v>
              </c:pt>
              <c:pt idx="116">
                <c:v>6.5866792294751687E-3</c:v>
              </c:pt>
              <c:pt idx="117">
                <c:v>6.8372370274825166E-3</c:v>
              </c:pt>
              <c:pt idx="118">
                <c:v>7.0295970751301411E-3</c:v>
              </c:pt>
              <c:pt idx="119">
                <c:v>7.1225460889438093E-3</c:v>
              </c:pt>
              <c:pt idx="120">
                <c:v>7.4083070431071379E-3</c:v>
              </c:pt>
              <c:pt idx="121">
                <c:v>7.7855259127031697E-3</c:v>
              </c:pt>
              <c:pt idx="122">
                <c:v>8.0695024636571831E-3</c:v>
              </c:pt>
              <c:pt idx="123">
                <c:v>8.3726798497838571E-3</c:v>
              </c:pt>
              <c:pt idx="124">
                <c:v>8.5494521726793161E-3</c:v>
              </c:pt>
              <c:pt idx="125">
                <c:v>8.980023892636536E-3</c:v>
              </c:pt>
              <c:pt idx="126">
                <c:v>9.2284528437995908E-3</c:v>
              </c:pt>
              <c:pt idx="127">
                <c:v>9.5299656994568029E-3</c:v>
              </c:pt>
              <c:pt idx="128">
                <c:v>9.9372645884613885E-3</c:v>
              </c:pt>
              <c:pt idx="129">
                <c:v>1.009176051508083E-2</c:v>
              </c:pt>
              <c:pt idx="130">
                <c:v>1.0242106677908699E-2</c:v>
              </c:pt>
              <c:pt idx="131">
                <c:v>1.0530949745949546E-2</c:v>
              </c:pt>
              <c:pt idx="132">
                <c:v>1.0804866245872392E-2</c:v>
              </c:pt>
              <c:pt idx="133">
                <c:v>1.1053569028276259E-2</c:v>
              </c:pt>
              <c:pt idx="134">
                <c:v>1.1425025626834069E-2</c:v>
              </c:pt>
              <c:pt idx="135">
                <c:v>1.1664035501793827E-2</c:v>
              </c:pt>
              <c:pt idx="136">
                <c:v>1.1774399987783233E-2</c:v>
              </c:pt>
              <c:pt idx="137">
                <c:v>1.1912281106134383E-2</c:v>
              </c:pt>
              <c:pt idx="138">
                <c:v>1.1870833285490184E-2</c:v>
              </c:pt>
              <c:pt idx="139">
                <c:v>1.2102409419295308E-2</c:v>
              </c:pt>
              <c:pt idx="140">
                <c:v>1.2354132160915309E-2</c:v>
              </c:pt>
              <c:pt idx="141">
                <c:v>1.2552033199796832E-2</c:v>
              </c:pt>
              <c:pt idx="142">
                <c:v>1.2817610767036507E-2</c:v>
              </c:pt>
              <c:pt idx="143">
                <c:v>1.317930076403754E-2</c:v>
              </c:pt>
              <c:pt idx="144">
                <c:v>1.3389147112207329E-2</c:v>
              </c:pt>
              <c:pt idx="145">
                <c:v>1.3503667843867157E-2</c:v>
              </c:pt>
              <c:pt idx="146">
                <c:v>1.3828869990009159E-2</c:v>
              </c:pt>
              <c:pt idx="147">
                <c:v>1.3835932324778324E-2</c:v>
              </c:pt>
              <c:pt idx="148">
                <c:v>1.4057538511117419E-2</c:v>
              </c:pt>
              <c:pt idx="149">
                <c:v>1.4643638526169848E-2</c:v>
              </c:pt>
              <c:pt idx="150">
                <c:v>1.4653758785940826E-2</c:v>
              </c:pt>
              <c:pt idx="151">
                <c:v>1.5173031684465278E-2</c:v>
              </c:pt>
              <c:pt idx="152">
                <c:v>1.5468663431758817E-2</c:v>
              </c:pt>
              <c:pt idx="153">
                <c:v>1.6358640444042071E-2</c:v>
              </c:pt>
              <c:pt idx="154">
                <c:v>1.6276064034086848E-2</c:v>
              </c:pt>
              <c:pt idx="155">
                <c:v>1.7379448945249985E-2</c:v>
              </c:pt>
              <c:pt idx="156">
                <c:v>1.8297096154175803E-2</c:v>
              </c:pt>
              <c:pt idx="157">
                <c:v>1.8574817974032924E-2</c:v>
              </c:pt>
              <c:pt idx="158">
                <c:v>1.9411893364211372E-2</c:v>
              </c:pt>
              <c:pt idx="159">
                <c:v>1.9965694547241678E-2</c:v>
              </c:pt>
              <c:pt idx="160">
                <c:v>2.1016235896343723E-2</c:v>
              </c:pt>
              <c:pt idx="161">
                <c:v>2.1439758312153247E-2</c:v>
              </c:pt>
              <c:pt idx="162">
                <c:v>2.2051425896703628E-2</c:v>
              </c:pt>
              <c:pt idx="163">
                <c:v>2.2772024318373909E-2</c:v>
              </c:pt>
              <c:pt idx="164">
                <c:v>2.3293096095249825E-2</c:v>
              </c:pt>
              <c:pt idx="165">
                <c:v>2.3677187506303498E-2</c:v>
              </c:pt>
              <c:pt idx="166">
                <c:v>2.4195760443241635E-2</c:v>
              </c:pt>
              <c:pt idx="167">
                <c:v>2.4899985957948005E-2</c:v>
              </c:pt>
              <c:pt idx="168">
                <c:v>2.5579959326027628E-2</c:v>
              </c:pt>
              <c:pt idx="169">
                <c:v>2.617845416118644E-2</c:v>
              </c:pt>
              <c:pt idx="170">
                <c:v>2.6535441173769912E-2</c:v>
              </c:pt>
              <c:pt idx="171">
                <c:v>2.7213238735988434E-2</c:v>
              </c:pt>
              <c:pt idx="172">
                <c:v>2.7857435016137244E-2</c:v>
              </c:pt>
              <c:pt idx="173">
                <c:v>2.8314372966206154E-2</c:v>
              </c:pt>
              <c:pt idx="174">
                <c:v>2.8977661619823104E-2</c:v>
              </c:pt>
              <c:pt idx="175">
                <c:v>2.9937311185207739E-2</c:v>
              </c:pt>
              <c:pt idx="176">
                <c:v>3.0753591258328453E-2</c:v>
              </c:pt>
              <c:pt idx="177">
                <c:v>3.1353516003809048E-2</c:v>
              </c:pt>
              <c:pt idx="178">
                <c:v>3.2108948371420545E-2</c:v>
              </c:pt>
              <c:pt idx="179">
                <c:v>3.2007083988185227E-2</c:v>
              </c:pt>
              <c:pt idx="180">
                <c:v>3.3584975637495518E-2</c:v>
              </c:pt>
              <c:pt idx="181">
                <c:v>3.4690522588789463E-2</c:v>
              </c:pt>
              <c:pt idx="182">
                <c:v>3.513047844171524E-2</c:v>
              </c:pt>
              <c:pt idx="183">
                <c:v>3.4229001961648464E-2</c:v>
              </c:pt>
              <c:pt idx="184">
                <c:v>3.3563711680471897E-2</c:v>
              </c:pt>
              <c:pt idx="185">
                <c:v>3.4107191488146782E-2</c:v>
              </c:pt>
              <c:pt idx="186">
                <c:v>3.2921028323471546E-2</c:v>
              </c:pt>
              <c:pt idx="187">
                <c:v>3.2825129106640816E-2</c:v>
              </c:pt>
              <c:pt idx="188">
                <c:v>3.1711847521364689E-2</c:v>
              </c:pt>
              <c:pt idx="189">
                <c:v>3.1400161795318127E-2</c:v>
              </c:pt>
              <c:pt idx="190">
                <c:v>3.8281633518636227E-2</c:v>
              </c:pt>
              <c:pt idx="191">
                <c:v>3.1533385626971722E-2</c:v>
              </c:pt>
              <c:pt idx="192">
                <c:v>3.1419628299772739E-2</c:v>
              </c:pt>
              <c:pt idx="193">
                <c:v>3.0929300934076309E-2</c:v>
              </c:pt>
              <c:pt idx="194">
                <c:v>3.0894828028976917E-2</c:v>
              </c:pt>
              <c:pt idx="195">
                <c:v>3.5733488388359547E-2</c:v>
              </c:pt>
              <c:pt idx="196">
                <c:v>3.5996516235172749E-2</c:v>
              </c:pt>
              <c:pt idx="197">
                <c:v>3.8178271614015102E-2</c:v>
              </c:pt>
              <c:pt idx="198">
                <c:v>4.0553693659603596E-2</c:v>
              </c:pt>
              <c:pt idx="199">
                <c:v>4.0619032457470894E-2</c:v>
              </c:pt>
              <c:pt idx="200">
                <c:v>3.9877913892269135E-2</c:v>
              </c:pt>
              <c:pt idx="201">
                <c:v>4.2084021493792534E-2</c:v>
              </c:pt>
              <c:pt idx="202">
                <c:v>4.1297801770269871E-2</c:v>
              </c:pt>
              <c:pt idx="203">
                <c:v>4.2232872918248177E-2</c:v>
              </c:pt>
              <c:pt idx="204">
                <c:v>4.1480123065412045E-2</c:v>
              </c:pt>
              <c:pt idx="205">
                <c:v>4.2062666267156601E-2</c:v>
              </c:pt>
              <c:pt idx="206">
                <c:v>4.2209827341139317E-2</c:v>
              </c:pt>
              <c:pt idx="207">
                <c:v>4.2179145850241184E-2</c:v>
              </c:pt>
              <c:pt idx="208">
                <c:v>4.2037312872707844E-2</c:v>
              </c:pt>
              <c:pt idx="209">
                <c:v>4.2661895044147968E-2</c:v>
              </c:pt>
              <c:pt idx="210">
                <c:v>4.1842917911708355E-2</c:v>
              </c:pt>
              <c:pt idx="211">
                <c:v>4.029411543160677E-2</c:v>
              </c:pt>
              <c:pt idx="212">
                <c:v>4.0400318801403046E-2</c:v>
              </c:pt>
              <c:pt idx="213">
                <c:v>4.480278305709362E-2</c:v>
              </c:pt>
              <c:pt idx="214">
                <c:v>4.3603317812085152E-2</c:v>
              </c:pt>
              <c:pt idx="215">
                <c:v>4.2842715978622437E-2</c:v>
              </c:pt>
              <c:pt idx="216">
                <c:v>4.5237947255373001E-2</c:v>
              </c:pt>
              <c:pt idx="217">
                <c:v>3.9206938818097115E-2</c:v>
              </c:pt>
              <c:pt idx="218">
                <c:v>3.8501422852277756E-2</c:v>
              </c:pt>
              <c:pt idx="219">
                <c:v>3.9110803976655006E-2</c:v>
              </c:pt>
              <c:pt idx="220">
                <c:v>3.9950879290699959E-2</c:v>
              </c:pt>
              <c:pt idx="221">
                <c:v>3.9752652868628502E-2</c:v>
              </c:pt>
              <c:pt idx="222">
                <c:v>3.8426643237471581E-2</c:v>
              </c:pt>
              <c:pt idx="223">
                <c:v>3.8436070084571838E-2</c:v>
              </c:pt>
              <c:pt idx="224">
                <c:v>3.8578085601329803E-2</c:v>
              </c:pt>
              <c:pt idx="225">
                <c:v>3.871670737862587E-2</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c:formatCode>
              <c:ptCount val="226"/>
              <c:pt idx="0">
                <c:v>1.2547711743287671E-3</c:v>
              </c:pt>
              <c:pt idx="1">
                <c:v>1.2842022034517107E-3</c:v>
              </c:pt>
              <c:pt idx="2">
                <c:v>1.3153405041204757E-3</c:v>
              </c:pt>
              <c:pt idx="3">
                <c:v>1.3451144489148425E-3</c:v>
              </c:pt>
              <c:pt idx="4">
                <c:v>1.3766231517514287E-3</c:v>
              </c:pt>
              <c:pt idx="5">
                <c:v>1.4071347256779721E-3</c:v>
              </c:pt>
              <c:pt idx="6">
                <c:v>1.4379205142034631E-3</c:v>
              </c:pt>
              <c:pt idx="7">
                <c:v>1.4674622359925572E-3</c:v>
              </c:pt>
              <c:pt idx="8">
                <c:v>1.4977217422674979E-3</c:v>
              </c:pt>
              <c:pt idx="9">
                <c:v>1.5269461984588101E-3</c:v>
              </c:pt>
              <c:pt idx="10">
                <c:v>1.554815470841004E-3</c:v>
              </c:pt>
              <c:pt idx="11">
                <c:v>1.5809806033241049E-3</c:v>
              </c:pt>
              <c:pt idx="12">
                <c:v>1.6089883359832755E-3</c:v>
              </c:pt>
              <c:pt idx="13">
                <c:v>1.6358321181577247E-3</c:v>
              </c:pt>
              <c:pt idx="14">
                <c:v>1.6686940182390015E-3</c:v>
              </c:pt>
              <c:pt idx="15">
                <c:v>1.7010221805151911E-3</c:v>
              </c:pt>
              <c:pt idx="16">
                <c:v>1.7287598958176866E-3</c:v>
              </c:pt>
              <c:pt idx="17">
                <c:v>1.7564738651237605E-3</c:v>
              </c:pt>
              <c:pt idx="18">
                <c:v>1.7938447999989913E-3</c:v>
              </c:pt>
              <c:pt idx="19">
                <c:v>1.8302681330647046E-3</c:v>
              </c:pt>
              <c:pt idx="20">
                <c:v>1.871203017089033E-3</c:v>
              </c:pt>
              <c:pt idx="21">
                <c:v>1.9112872954376585E-3</c:v>
              </c:pt>
              <c:pt idx="22">
                <c:v>1.9454006950496631E-3</c:v>
              </c:pt>
              <c:pt idx="23">
                <c:v>1.9761033794922791E-3</c:v>
              </c:pt>
              <c:pt idx="24">
                <c:v>2.0076262917544515E-3</c:v>
              </c:pt>
              <c:pt idx="25">
                <c:v>2.0366057875757116E-3</c:v>
              </c:pt>
              <c:pt idx="26">
                <c:v>2.0694034041592044E-3</c:v>
              </c:pt>
              <c:pt idx="27">
                <c:v>2.0971031600820539E-3</c:v>
              </c:pt>
              <c:pt idx="28">
                <c:v>2.1202188944956734E-3</c:v>
              </c:pt>
              <c:pt idx="29">
                <c:v>2.1556118921403251E-3</c:v>
              </c:pt>
              <c:pt idx="30">
                <c:v>2.1895116261203711E-3</c:v>
              </c:pt>
              <c:pt idx="31">
                <c:v>2.2229320948900424E-3</c:v>
              </c:pt>
              <c:pt idx="32">
                <c:v>2.2669084261586767E-3</c:v>
              </c:pt>
              <c:pt idx="33">
                <c:v>2.3036262993551384E-3</c:v>
              </c:pt>
              <c:pt idx="34">
                <c:v>2.3402923372244137E-3</c:v>
              </c:pt>
              <c:pt idx="35">
                <c:v>2.3861576602824375E-3</c:v>
              </c:pt>
              <c:pt idx="36">
                <c:v>2.4273986476265239E-3</c:v>
              </c:pt>
              <c:pt idx="37">
                <c:v>2.4627627563158327E-3</c:v>
              </c:pt>
              <c:pt idx="38">
                <c:v>2.492945836577476E-3</c:v>
              </c:pt>
              <c:pt idx="39">
                <c:v>2.5287778946181116E-3</c:v>
              </c:pt>
              <c:pt idx="40">
                <c:v>2.5608832706694091E-3</c:v>
              </c:pt>
              <c:pt idx="41">
                <c:v>2.6044904074152024E-3</c:v>
              </c:pt>
              <c:pt idx="42">
                <c:v>2.6321782348355696E-3</c:v>
              </c:pt>
              <c:pt idx="43">
                <c:v>2.6586757795863439E-3</c:v>
              </c:pt>
              <c:pt idx="44">
                <c:v>2.7091297746845693E-3</c:v>
              </c:pt>
              <c:pt idx="45">
                <c:v>2.7592648297966264E-3</c:v>
              </c:pt>
              <c:pt idx="46">
                <c:v>2.81053458353168E-3</c:v>
              </c:pt>
              <c:pt idx="47">
                <c:v>2.8802902702892846E-3</c:v>
              </c:pt>
              <c:pt idx="48">
                <c:v>2.9054806018896304E-3</c:v>
              </c:pt>
              <c:pt idx="49">
                <c:v>2.9463615137303861E-3</c:v>
              </c:pt>
              <c:pt idx="50">
                <c:v>3.0000045696686414E-3</c:v>
              </c:pt>
              <c:pt idx="51">
                <c:v>3.0355380423704352E-3</c:v>
              </c:pt>
              <c:pt idx="52">
                <c:v>3.099806734478711E-3</c:v>
              </c:pt>
              <c:pt idx="53">
                <c:v>3.1535297131070165E-3</c:v>
              </c:pt>
              <c:pt idx="54">
                <c:v>3.2284984184676466E-3</c:v>
              </c:pt>
              <c:pt idx="55">
                <c:v>3.2803001788403192E-3</c:v>
              </c:pt>
              <c:pt idx="56">
                <c:v>3.3329478175564758E-3</c:v>
              </c:pt>
              <c:pt idx="57">
                <c:v>3.3817570768496187E-3</c:v>
              </c:pt>
              <c:pt idx="58">
                <c:v>3.3965746217250415E-3</c:v>
              </c:pt>
              <c:pt idx="59">
                <c:v>3.4528694443947939E-3</c:v>
              </c:pt>
              <c:pt idx="60">
                <c:v>3.4929587793711457E-3</c:v>
              </c:pt>
              <c:pt idx="61">
                <c:v>3.5319464218343559E-3</c:v>
              </c:pt>
              <c:pt idx="62">
                <c:v>3.5914878708630305E-3</c:v>
              </c:pt>
              <c:pt idx="63">
                <c:v>3.6753152188557583E-3</c:v>
              </c:pt>
              <c:pt idx="64">
                <c:v>3.7598730610064186E-3</c:v>
              </c:pt>
              <c:pt idx="65">
                <c:v>3.8255105862346518E-3</c:v>
              </c:pt>
              <c:pt idx="66">
                <c:v>3.8551463666960848E-3</c:v>
              </c:pt>
              <c:pt idx="67">
                <c:v>3.9074296843087646E-3</c:v>
              </c:pt>
              <c:pt idx="68">
                <c:v>3.9264314466652414E-3</c:v>
              </c:pt>
              <c:pt idx="69">
                <c:v>3.9790090356186915E-3</c:v>
              </c:pt>
              <c:pt idx="70">
                <c:v>3.9457635219963113E-3</c:v>
              </c:pt>
              <c:pt idx="71">
                <c:v>4.0334085473572373E-3</c:v>
              </c:pt>
              <c:pt idx="72">
                <c:v>4.1450099037448887E-3</c:v>
              </c:pt>
              <c:pt idx="73">
                <c:v>4.2606457781467835E-3</c:v>
              </c:pt>
              <c:pt idx="74">
                <c:v>4.3110399288210314E-3</c:v>
              </c:pt>
              <c:pt idx="75">
                <c:v>4.4370963742771134E-3</c:v>
              </c:pt>
              <c:pt idx="76">
                <c:v>4.499178114026863E-3</c:v>
              </c:pt>
              <c:pt idx="77">
                <c:v>4.5758623249894529E-3</c:v>
              </c:pt>
              <c:pt idx="78">
                <c:v>4.6660494560420047E-3</c:v>
              </c:pt>
              <c:pt idx="79">
                <c:v>4.8161997620716282E-3</c:v>
              </c:pt>
              <c:pt idx="80">
                <c:v>4.9145967113560368E-3</c:v>
              </c:pt>
              <c:pt idx="81">
                <c:v>4.9766023076530386E-3</c:v>
              </c:pt>
              <c:pt idx="82">
                <c:v>5.0576897272893578E-3</c:v>
              </c:pt>
              <c:pt idx="83">
                <c:v>5.0879614015190231E-3</c:v>
              </c:pt>
              <c:pt idx="84">
                <c:v>5.1070775306650933E-3</c:v>
              </c:pt>
              <c:pt idx="85">
                <c:v>5.1674812334461598E-3</c:v>
              </c:pt>
              <c:pt idx="86">
                <c:v>5.2295789131569601E-3</c:v>
              </c:pt>
              <c:pt idx="87">
                <c:v>5.2721408518946718E-3</c:v>
              </c:pt>
              <c:pt idx="88">
                <c:v>5.3221108893568856E-3</c:v>
              </c:pt>
              <c:pt idx="89">
                <c:v>5.4006881234231301E-3</c:v>
              </c:pt>
              <c:pt idx="90">
                <c:v>5.4531033443559638E-3</c:v>
              </c:pt>
              <c:pt idx="91">
                <c:v>5.5134107119211772E-3</c:v>
              </c:pt>
              <c:pt idx="92">
                <c:v>5.555907656674906E-3</c:v>
              </c:pt>
              <c:pt idx="93">
                <c:v>5.541471957341837E-3</c:v>
              </c:pt>
              <c:pt idx="94">
                <c:v>5.581437341462386E-3</c:v>
              </c:pt>
              <c:pt idx="95">
                <c:v>5.7239499220191727E-3</c:v>
              </c:pt>
              <c:pt idx="96">
                <c:v>5.7812862698749445E-3</c:v>
              </c:pt>
              <c:pt idx="97">
                <c:v>5.875234637558807E-3</c:v>
              </c:pt>
              <c:pt idx="98">
                <c:v>5.9602680342104282E-3</c:v>
              </c:pt>
              <c:pt idx="99">
                <c:v>6.0676654520076846E-3</c:v>
              </c:pt>
              <c:pt idx="100">
                <c:v>6.1316753271539754E-3</c:v>
              </c:pt>
              <c:pt idx="101">
                <c:v>6.1830245671399692E-3</c:v>
              </c:pt>
              <c:pt idx="102">
                <c:v>6.2226359059667181E-3</c:v>
              </c:pt>
              <c:pt idx="103">
                <c:v>6.2361984711405884E-3</c:v>
              </c:pt>
              <c:pt idx="104">
                <c:v>6.2260129774455841E-3</c:v>
              </c:pt>
              <c:pt idx="105">
                <c:v>6.3741225834161586E-3</c:v>
              </c:pt>
              <c:pt idx="106">
                <c:v>6.4440713387272502E-3</c:v>
              </c:pt>
              <c:pt idx="107">
                <c:v>6.4872828197313414E-3</c:v>
              </c:pt>
              <c:pt idx="108">
                <c:v>6.4246030913236649E-3</c:v>
              </c:pt>
              <c:pt idx="109">
                <c:v>6.4689338840824388E-3</c:v>
              </c:pt>
              <c:pt idx="110">
                <c:v>6.5416457947653434E-3</c:v>
              </c:pt>
              <c:pt idx="111">
                <c:v>6.7345621131885587E-3</c:v>
              </c:pt>
              <c:pt idx="112">
                <c:v>6.9317388892992261E-3</c:v>
              </c:pt>
              <c:pt idx="113">
                <c:v>7.1212162846941915E-3</c:v>
              </c:pt>
              <c:pt idx="114">
                <c:v>7.2176409495810449E-3</c:v>
              </c:pt>
              <c:pt idx="115">
                <c:v>7.4222824478389574E-3</c:v>
              </c:pt>
              <c:pt idx="116">
                <c:v>7.7991039815460475E-3</c:v>
              </c:pt>
              <c:pt idx="117">
                <c:v>8.0353117759855621E-3</c:v>
              </c:pt>
              <c:pt idx="118">
                <c:v>8.4446829690449331E-3</c:v>
              </c:pt>
              <c:pt idx="119">
                <c:v>8.509144986158448E-3</c:v>
              </c:pt>
              <c:pt idx="120">
                <c:v>8.7005421017378078E-3</c:v>
              </c:pt>
              <c:pt idx="121">
                <c:v>8.8272400120167991E-3</c:v>
              </c:pt>
              <c:pt idx="122">
                <c:v>8.8676415529963994E-3</c:v>
              </c:pt>
              <c:pt idx="123">
                <c:v>9.1789262163931695E-3</c:v>
              </c:pt>
              <c:pt idx="124">
                <c:v>9.3512633028499745E-3</c:v>
              </c:pt>
              <c:pt idx="125">
                <c:v>9.5462546642361562E-3</c:v>
              </c:pt>
              <c:pt idx="126">
                <c:v>9.5194846268927096E-3</c:v>
              </c:pt>
              <c:pt idx="127">
                <c:v>9.710965063515738E-3</c:v>
              </c:pt>
              <c:pt idx="128">
                <c:v>9.9465377539744004E-3</c:v>
              </c:pt>
              <c:pt idx="129">
                <c:v>9.9403002840280485E-3</c:v>
              </c:pt>
              <c:pt idx="130">
                <c:v>9.7288557656169741E-3</c:v>
              </c:pt>
              <c:pt idx="131">
                <c:v>9.7637084479990175E-3</c:v>
              </c:pt>
              <c:pt idx="132">
                <c:v>9.7258561171951786E-3</c:v>
              </c:pt>
              <c:pt idx="133">
                <c:v>9.9515537981607945E-3</c:v>
              </c:pt>
              <c:pt idx="134">
                <c:v>1.023061855050853E-2</c:v>
              </c:pt>
              <c:pt idx="135">
                <c:v>1.0410411412268263E-2</c:v>
              </c:pt>
              <c:pt idx="136">
                <c:v>1.065583658289595E-2</c:v>
              </c:pt>
              <c:pt idx="137">
                <c:v>1.0879514283223965E-2</c:v>
              </c:pt>
              <c:pt idx="138">
                <c:v>1.0995051201917128E-2</c:v>
              </c:pt>
              <c:pt idx="139">
                <c:v>1.1338093035095588E-2</c:v>
              </c:pt>
              <c:pt idx="140">
                <c:v>1.1899755359641788E-2</c:v>
              </c:pt>
              <c:pt idx="141">
                <c:v>1.2682166947395122E-2</c:v>
              </c:pt>
              <c:pt idx="142">
                <c:v>1.3124538949772769E-2</c:v>
              </c:pt>
              <c:pt idx="143">
                <c:v>1.4005859637542613E-2</c:v>
              </c:pt>
              <c:pt idx="144">
                <c:v>1.4500003940461165E-2</c:v>
              </c:pt>
              <c:pt idx="145">
                <c:v>1.4647635913376086E-2</c:v>
              </c:pt>
              <c:pt idx="146">
                <c:v>1.4787206959082028E-2</c:v>
              </c:pt>
              <c:pt idx="147">
                <c:v>1.4872639547457253E-2</c:v>
              </c:pt>
              <c:pt idx="148">
                <c:v>1.5113487765145426E-2</c:v>
              </c:pt>
              <c:pt idx="149">
                <c:v>1.5249602881466418E-2</c:v>
              </c:pt>
              <c:pt idx="150">
                <c:v>1.5553560050989805E-2</c:v>
              </c:pt>
              <c:pt idx="151">
                <c:v>1.6036360621205566E-2</c:v>
              </c:pt>
              <c:pt idx="152">
                <c:v>1.6352149666183868E-2</c:v>
              </c:pt>
              <c:pt idx="153">
                <c:v>1.6751111256253413E-2</c:v>
              </c:pt>
              <c:pt idx="154">
                <c:v>1.7074825177213638E-2</c:v>
              </c:pt>
              <c:pt idx="155">
                <c:v>1.7597643156498997E-2</c:v>
              </c:pt>
              <c:pt idx="156">
                <c:v>1.7912560501016847E-2</c:v>
              </c:pt>
              <c:pt idx="157">
                <c:v>1.8244371364061294E-2</c:v>
              </c:pt>
              <c:pt idx="158">
                <c:v>1.8601977450039837E-2</c:v>
              </c:pt>
              <c:pt idx="159">
                <c:v>1.9235875975266218E-2</c:v>
              </c:pt>
              <c:pt idx="160">
                <c:v>1.9713296253818555E-2</c:v>
              </c:pt>
              <c:pt idx="161">
                <c:v>2.0378016476060062E-2</c:v>
              </c:pt>
              <c:pt idx="162">
                <c:v>2.0880346369247828E-2</c:v>
              </c:pt>
              <c:pt idx="163">
                <c:v>2.1269808442196184E-2</c:v>
              </c:pt>
              <c:pt idx="164">
                <c:v>2.1697779830282721E-2</c:v>
              </c:pt>
              <c:pt idx="165">
                <c:v>2.220556842783972E-2</c:v>
              </c:pt>
              <c:pt idx="166">
                <c:v>2.2729365645252929E-2</c:v>
              </c:pt>
              <c:pt idx="167">
                <c:v>2.3230046128973822E-2</c:v>
              </c:pt>
              <c:pt idx="168">
                <c:v>2.3773981424003086E-2</c:v>
              </c:pt>
              <c:pt idx="169">
                <c:v>2.4188635366502533E-2</c:v>
              </c:pt>
              <c:pt idx="170">
                <c:v>2.4328102655421104E-2</c:v>
              </c:pt>
              <c:pt idx="171">
                <c:v>2.4983954005919545E-2</c:v>
              </c:pt>
              <c:pt idx="172">
                <c:v>2.5705490242332447E-2</c:v>
              </c:pt>
              <c:pt idx="173">
                <c:v>2.6308864668235864E-2</c:v>
              </c:pt>
              <c:pt idx="174">
                <c:v>2.6686939302876581E-2</c:v>
              </c:pt>
              <c:pt idx="175">
                <c:v>2.7198127405768147E-2</c:v>
              </c:pt>
              <c:pt idx="176">
                <c:v>2.8011458318496996E-2</c:v>
              </c:pt>
              <c:pt idx="177">
                <c:v>2.8679909151779884E-2</c:v>
              </c:pt>
              <c:pt idx="178">
                <c:v>2.9407536015891786E-2</c:v>
              </c:pt>
              <c:pt idx="179">
                <c:v>2.9982418976727154E-2</c:v>
              </c:pt>
              <c:pt idx="180">
                <c:v>3.0737453140318394E-2</c:v>
              </c:pt>
              <c:pt idx="181">
                <c:v>3.1340638175606728E-2</c:v>
              </c:pt>
              <c:pt idx="182">
                <c:v>3.2014030031859875E-2</c:v>
              </c:pt>
              <c:pt idx="183">
                <c:v>3.2358483411371708E-2</c:v>
              </c:pt>
              <c:pt idx="184">
                <c:v>3.2389123924076557E-2</c:v>
              </c:pt>
              <c:pt idx="185">
                <c:v>3.2949056476354599E-2</c:v>
              </c:pt>
              <c:pt idx="186">
                <c:v>3.3117108978331089E-2</c:v>
              </c:pt>
              <c:pt idx="187">
                <c:v>3.3047736622393131E-2</c:v>
              </c:pt>
              <c:pt idx="188">
                <c:v>3.3484669402241707E-2</c:v>
              </c:pt>
              <c:pt idx="189">
                <c:v>3.4015864133834839E-2</c:v>
              </c:pt>
              <c:pt idx="190">
                <c:v>3.552671056240797E-2</c:v>
              </c:pt>
              <c:pt idx="191">
                <c:v>3.5271125845611095E-2</c:v>
              </c:pt>
              <c:pt idx="192">
                <c:v>3.5765177570283413E-2</c:v>
              </c:pt>
              <c:pt idx="193">
                <c:v>3.6651771515607834E-2</c:v>
              </c:pt>
              <c:pt idx="194">
                <c:v>3.7012627348303795E-2</c:v>
              </c:pt>
              <c:pt idx="195">
                <c:v>3.7474991753697395E-2</c:v>
              </c:pt>
              <c:pt idx="196">
                <c:v>3.7498588673770428E-2</c:v>
              </c:pt>
              <c:pt idx="197">
                <c:v>3.8530328311026096E-2</c:v>
              </c:pt>
              <c:pt idx="198">
                <c:v>3.9571594446897507E-2</c:v>
              </c:pt>
              <c:pt idx="199">
                <c:v>4.0506171993911266E-2</c:v>
              </c:pt>
              <c:pt idx="200">
                <c:v>4.1655845008790493E-2</c:v>
              </c:pt>
              <c:pt idx="201">
                <c:v>4.3185022659599781E-2</c:v>
              </c:pt>
              <c:pt idx="202">
                <c:v>4.4219494797289371E-2</c:v>
              </c:pt>
              <c:pt idx="203">
                <c:v>4.538661427795887E-2</c:v>
              </c:pt>
              <c:pt idx="204">
                <c:v>4.4942698441445827E-2</c:v>
              </c:pt>
              <c:pt idx="205">
                <c:v>4.4846862554550171E-2</c:v>
              </c:pt>
              <c:pt idx="206">
                <c:v>4.4207241386175156E-2</c:v>
              </c:pt>
              <c:pt idx="207">
                <c:v>4.4122589752078056E-2</c:v>
              </c:pt>
              <c:pt idx="208">
                <c:v>4.4024087488651276E-2</c:v>
              </c:pt>
              <c:pt idx="209">
                <c:v>4.6232020482420921E-2</c:v>
              </c:pt>
              <c:pt idx="210">
                <c:v>4.535952489823103E-2</c:v>
              </c:pt>
              <c:pt idx="211">
                <c:v>4.4829036109149456E-2</c:v>
              </c:pt>
              <c:pt idx="212">
                <c:v>4.5374926179647446E-2</c:v>
              </c:pt>
              <c:pt idx="213">
                <c:v>4.5760654844343662E-2</c:v>
              </c:pt>
              <c:pt idx="214">
                <c:v>4.5395746827125549E-2</c:v>
              </c:pt>
              <c:pt idx="215">
                <c:v>4.5951575972139835E-2</c:v>
              </c:pt>
              <c:pt idx="216">
                <c:v>4.6860971488058567E-2</c:v>
              </c:pt>
              <c:pt idx="217">
                <c:v>4.5640701428055763E-2</c:v>
              </c:pt>
              <c:pt idx="218">
                <c:v>4.5438659377396107E-2</c:v>
              </c:pt>
              <c:pt idx="219">
                <c:v>4.5598524622619152E-2</c:v>
              </c:pt>
              <c:pt idx="220">
                <c:v>4.6883809380233288E-2</c:v>
              </c:pt>
              <c:pt idx="221">
                <c:v>4.5794643461704254E-2</c:v>
              </c:pt>
              <c:pt idx="222">
                <c:v>4.4116170145571232E-2</c:v>
              </c:pt>
              <c:pt idx="223">
                <c:v>4.3698801659047604E-2</c:v>
              </c:pt>
              <c:pt idx="224">
                <c:v>4.3598951771855354E-2</c:v>
              </c:pt>
              <c:pt idx="225">
                <c:v>4.3499846942722797E-2</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390576344"/>
        <c:axId val="390576736"/>
      </c:lineChart>
      <c:catAx>
        <c:axId val="39057634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6736"/>
        <c:crossesAt val="0"/>
        <c:auto val="0"/>
        <c:lblAlgn val="ctr"/>
        <c:lblOffset val="100"/>
        <c:tickLblSkip val="20"/>
        <c:tickMarkSkip val="10"/>
        <c:noMultiLvlLbl val="0"/>
      </c:catAx>
      <c:valAx>
        <c:axId val="390576736"/>
        <c:scaling>
          <c:orientation val="minMax"/>
          <c:max val="0.1"/>
          <c:min val="0"/>
        </c:scaling>
        <c:delete val="0"/>
        <c:axPos val="l"/>
        <c:majorGridlines>
          <c:spPr>
            <a:ln w="12700">
              <a:solidFill>
                <a:srgbClr val="000000"/>
              </a:solidFill>
              <a:prstDash val="sysDash"/>
            </a:ln>
          </c:spPr>
        </c:majorGridlines>
        <c:title>
          <c:tx>
            <c:rich>
              <a:bodyPr/>
              <a:lstStyle/>
              <a:p>
                <a:pPr>
                  <a:defRPr sz="1200"/>
                </a:pPr>
                <a:r>
                  <a:rPr lang="fr-FR" sz="1200" baseline="0"/>
                  <a:t>Public education and health expenditure (% GDP)</a:t>
                </a:r>
                <a:endParaRPr lang="fr-FR" sz="1200"/>
              </a:p>
            </c:rich>
          </c:tx>
          <c:layout>
            <c:manualLayout>
              <c:xMode val="edge"/>
              <c:yMode val="edge"/>
              <c:x val="4.3525809273840766E-3"/>
              <c:y val="9.72886440957804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90576344"/>
        <c:crossesAt val="1"/>
        <c:crossBetween val="midCat"/>
        <c:majorUnit val="1.0000000000000002E-2"/>
      </c:valAx>
      <c:spPr>
        <a:noFill/>
        <a:ln w="25400">
          <a:solidFill>
            <a:srgbClr val="000000"/>
          </a:solidFill>
        </a:ln>
      </c:spPr>
    </c:plotArea>
    <c:legend>
      <c:legendPos val="l"/>
      <c:layout>
        <c:manualLayout>
          <c:xMode val="edge"/>
          <c:yMode val="edge"/>
          <c:x val="0.21024901574803151"/>
          <c:y val="0.1521516784898812"/>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11b. Private Education Expenditure,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003490813648294"/>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8.9676153494089869E-4</c:v>
              </c:pt>
              <c:pt idx="1">
                <c:v>9.1053722726706053E-4</c:v>
              </c:pt>
              <c:pt idx="2">
                <c:v>9.1989294002523881E-4</c:v>
              </c:pt>
              <c:pt idx="3">
                <c:v>9.3343169899177557E-4</c:v>
              </c:pt>
              <c:pt idx="4">
                <c:v>9.4266178011022394E-4</c:v>
              </c:pt>
              <c:pt idx="5">
                <c:v>9.5094589762686002E-4</c:v>
              </c:pt>
              <c:pt idx="6">
                <c:v>9.5717844956253254E-4</c:v>
              </c:pt>
              <c:pt idx="7">
                <c:v>9.6596099712111482E-4</c:v>
              </c:pt>
              <c:pt idx="8">
                <c:v>9.7660219317837068E-4</c:v>
              </c:pt>
              <c:pt idx="9">
                <c:v>9.9239730917577624E-4</c:v>
              </c:pt>
              <c:pt idx="10">
                <c:v>1.0098601904068676E-3</c:v>
              </c:pt>
              <c:pt idx="11">
                <c:v>1.027945536962466E-3</c:v>
              </c:pt>
              <c:pt idx="12">
                <c:v>1.0417168947622162E-3</c:v>
              </c:pt>
              <c:pt idx="13">
                <c:v>1.0584120496848909E-3</c:v>
              </c:pt>
              <c:pt idx="14">
                <c:v>1.0689327525467002E-3</c:v>
              </c:pt>
              <c:pt idx="15">
                <c:v>1.0797205656110068E-3</c:v>
              </c:pt>
              <c:pt idx="16">
                <c:v>1.0940729707097964E-3</c:v>
              </c:pt>
              <c:pt idx="17">
                <c:v>1.1110631437263228E-3</c:v>
              </c:pt>
              <c:pt idx="18">
                <c:v>1.1170716999512813E-3</c:v>
              </c:pt>
              <c:pt idx="19">
                <c:v>1.1229408583925348E-3</c:v>
              </c:pt>
              <c:pt idx="20">
                <c:v>1.1213292410801414E-3</c:v>
              </c:pt>
              <c:pt idx="21">
                <c:v>1.1176309614984415E-3</c:v>
              </c:pt>
              <c:pt idx="22">
                <c:v>1.1314562784458804E-3</c:v>
              </c:pt>
              <c:pt idx="23">
                <c:v>1.1421094944330853E-3</c:v>
              </c:pt>
              <c:pt idx="24">
                <c:v>1.1574257745125389E-3</c:v>
              </c:pt>
              <c:pt idx="25">
                <c:v>1.1776830016266844E-3</c:v>
              </c:pt>
              <c:pt idx="26">
                <c:v>1.1886684197769367E-3</c:v>
              </c:pt>
              <c:pt idx="27">
                <c:v>1.2036106132777137E-3</c:v>
              </c:pt>
              <c:pt idx="28">
                <c:v>1.2233110149657321E-3</c:v>
              </c:pt>
              <c:pt idx="29">
                <c:v>1.2322041482404099E-3</c:v>
              </c:pt>
              <c:pt idx="30">
                <c:v>1.2487817855190554E-3</c:v>
              </c:pt>
              <c:pt idx="31">
                <c:v>1.2584937345281998E-3</c:v>
              </c:pt>
              <c:pt idx="32">
                <c:v>1.261505554893697E-3</c:v>
              </c:pt>
              <c:pt idx="33">
                <c:v>1.2694295589742246E-3</c:v>
              </c:pt>
              <c:pt idx="34">
                <c:v>1.27957947926996E-3</c:v>
              </c:pt>
              <c:pt idx="35">
                <c:v>1.2864042593153735E-3</c:v>
              </c:pt>
              <c:pt idx="36">
                <c:v>1.2975287189590449E-3</c:v>
              </c:pt>
              <c:pt idx="37">
                <c:v>1.3120702484022437E-3</c:v>
              </c:pt>
              <c:pt idx="38">
                <c:v>1.3250214347699444E-3</c:v>
              </c:pt>
              <c:pt idx="39">
                <c:v>1.3379281178062005E-3</c:v>
              </c:pt>
              <c:pt idx="40">
                <c:v>1.3398729718593085E-3</c:v>
              </c:pt>
              <c:pt idx="41">
                <c:v>1.3518733075079655E-3</c:v>
              </c:pt>
              <c:pt idx="42">
                <c:v>1.3614063525951609E-3</c:v>
              </c:pt>
              <c:pt idx="43">
                <c:v>1.3635300495166091E-3</c:v>
              </c:pt>
              <c:pt idx="44">
                <c:v>1.3743792286802152E-3</c:v>
              </c:pt>
              <c:pt idx="45">
                <c:v>1.3848032059250357E-3</c:v>
              </c:pt>
              <c:pt idx="46">
                <c:v>1.3886337295179172E-3</c:v>
              </c:pt>
              <c:pt idx="47">
                <c:v>1.3901052954316357E-3</c:v>
              </c:pt>
              <c:pt idx="48">
                <c:v>1.4242456341870921E-3</c:v>
              </c:pt>
              <c:pt idx="49">
                <c:v>1.4295280181847851E-3</c:v>
              </c:pt>
              <c:pt idx="50">
                <c:v>1.4233445114397664E-3</c:v>
              </c:pt>
              <c:pt idx="51">
                <c:v>1.4353542079922964E-3</c:v>
              </c:pt>
              <c:pt idx="52">
                <c:v>1.4410544961906621E-3</c:v>
              </c:pt>
              <c:pt idx="53">
                <c:v>1.452798181065449E-3</c:v>
              </c:pt>
              <c:pt idx="54">
                <c:v>1.4632463534882229E-3</c:v>
              </c:pt>
              <c:pt idx="55">
                <c:v>1.4750375635626983E-3</c:v>
              </c:pt>
              <c:pt idx="56">
                <c:v>1.4855215245947618E-3</c:v>
              </c:pt>
              <c:pt idx="57">
                <c:v>1.5023471041021585E-3</c:v>
              </c:pt>
              <c:pt idx="58">
                <c:v>1.51720264163976E-3</c:v>
              </c:pt>
              <c:pt idx="59">
                <c:v>1.518296718058696E-3</c:v>
              </c:pt>
              <c:pt idx="60">
                <c:v>1.5180349479995419E-3</c:v>
              </c:pt>
              <c:pt idx="61">
                <c:v>1.5120240283856209E-3</c:v>
              </c:pt>
              <c:pt idx="62">
                <c:v>1.5164595574282001E-3</c:v>
              </c:pt>
              <c:pt idx="63">
                <c:v>1.5154878979269652E-3</c:v>
              </c:pt>
              <c:pt idx="64">
                <c:v>1.5072307866283059E-3</c:v>
              </c:pt>
              <c:pt idx="65">
                <c:v>1.5218767704659368E-3</c:v>
              </c:pt>
              <c:pt idx="66">
                <c:v>1.5025568252276433E-3</c:v>
              </c:pt>
              <c:pt idx="67">
                <c:v>1.5113634301698205E-3</c:v>
              </c:pt>
              <c:pt idx="68">
                <c:v>1.5170835229320657E-3</c:v>
              </c:pt>
              <c:pt idx="69">
                <c:v>1.5221041831434698E-3</c:v>
              </c:pt>
              <c:pt idx="70">
                <c:v>1.5238245008241623E-3</c:v>
              </c:pt>
              <c:pt idx="71">
                <c:v>1.7073092357344965E-3</c:v>
              </c:pt>
              <c:pt idx="72">
                <c:v>1.8627108501565539E-3</c:v>
              </c:pt>
              <c:pt idx="73">
                <c:v>2.0666330900139269E-3</c:v>
              </c:pt>
              <c:pt idx="74">
                <c:v>2.2475041110818499E-3</c:v>
              </c:pt>
              <c:pt idx="75">
                <c:v>2.4048237235832991E-3</c:v>
              </c:pt>
              <c:pt idx="76">
                <c:v>2.5616767070515377E-3</c:v>
              </c:pt>
              <c:pt idx="77">
                <c:v>2.7604578094723394E-3</c:v>
              </c:pt>
              <c:pt idx="78">
                <c:v>2.9578001718549764E-3</c:v>
              </c:pt>
              <c:pt idx="79">
                <c:v>3.1353646589217434E-3</c:v>
              </c:pt>
              <c:pt idx="80">
                <c:v>3.3112969211754658E-3</c:v>
              </c:pt>
              <c:pt idx="81">
                <c:v>3.2995350168103367E-3</c:v>
              </c:pt>
              <c:pt idx="82">
                <c:v>3.2817289473512572E-3</c:v>
              </c:pt>
              <c:pt idx="83">
                <c:v>3.2582297675682113E-3</c:v>
              </c:pt>
              <c:pt idx="84">
                <c:v>3.2226337729665874E-3</c:v>
              </c:pt>
              <c:pt idx="85">
                <c:v>3.2232814870961613E-3</c:v>
              </c:pt>
              <c:pt idx="86">
                <c:v>3.2352274958211465E-3</c:v>
              </c:pt>
              <c:pt idx="87">
                <c:v>3.2293344244265386E-3</c:v>
              </c:pt>
              <c:pt idx="88">
                <c:v>3.1840066871314954E-3</c:v>
              </c:pt>
              <c:pt idx="89">
                <c:v>3.2181028663928937E-3</c:v>
              </c:pt>
              <c:pt idx="90">
                <c:v>3.2106464253064191E-3</c:v>
              </c:pt>
              <c:pt idx="91">
                <c:v>3.2385045737450902E-3</c:v>
              </c:pt>
              <c:pt idx="92">
                <c:v>3.2469319199815005E-3</c:v>
              </c:pt>
              <c:pt idx="93">
                <c:v>3.2962568692799094E-3</c:v>
              </c:pt>
              <c:pt idx="94">
                <c:v>3.3931211902843332E-3</c:v>
              </c:pt>
              <c:pt idx="95">
                <c:v>3.4961982026697836E-3</c:v>
              </c:pt>
              <c:pt idx="96">
                <c:v>3.5203420813936259E-3</c:v>
              </c:pt>
              <c:pt idx="97">
                <c:v>3.5860863387265573E-3</c:v>
              </c:pt>
              <c:pt idx="98">
                <c:v>3.6487021371826296E-3</c:v>
              </c:pt>
              <c:pt idx="99">
                <c:v>3.7477651802294656E-3</c:v>
              </c:pt>
              <c:pt idx="100">
                <c:v>3.7983698868361668E-3</c:v>
              </c:pt>
              <c:pt idx="101">
                <c:v>3.735209592826123E-3</c:v>
              </c:pt>
              <c:pt idx="102">
                <c:v>3.6634357053188355E-3</c:v>
              </c:pt>
              <c:pt idx="103">
                <c:v>3.5198794572583298E-3</c:v>
              </c:pt>
              <c:pt idx="104">
                <c:v>3.3997888654094641E-3</c:v>
              </c:pt>
              <c:pt idx="105">
                <c:v>3.3481000124405452E-3</c:v>
              </c:pt>
              <c:pt idx="106">
                <c:v>3.3200651604936319E-3</c:v>
              </c:pt>
              <c:pt idx="107">
                <c:v>3.2125369837585141E-3</c:v>
              </c:pt>
              <c:pt idx="108">
                <c:v>3.1078095864230516E-3</c:v>
              </c:pt>
              <c:pt idx="109">
                <c:v>3.0268662545277236E-3</c:v>
              </c:pt>
              <c:pt idx="110">
                <c:v>2.9728705431854197E-3</c:v>
              </c:pt>
              <c:pt idx="111">
                <c:v>2.9566154755778801E-3</c:v>
              </c:pt>
              <c:pt idx="112">
                <c:v>2.9089899326180833E-3</c:v>
              </c:pt>
              <c:pt idx="113">
                <c:v>2.9074938942867902E-3</c:v>
              </c:pt>
              <c:pt idx="114">
                <c:v>2.8969975258552475E-3</c:v>
              </c:pt>
              <c:pt idx="115">
                <c:v>2.9334588785514897E-3</c:v>
              </c:pt>
              <c:pt idx="116">
                <c:v>2.9038227390889185E-3</c:v>
              </c:pt>
              <c:pt idx="117">
                <c:v>2.8733110017778846E-3</c:v>
              </c:pt>
              <c:pt idx="118">
                <c:v>2.8908447106128876E-3</c:v>
              </c:pt>
              <c:pt idx="119">
                <c:v>2.8614813226912087E-3</c:v>
              </c:pt>
              <c:pt idx="120">
                <c:v>2.7789406803714859E-3</c:v>
              </c:pt>
              <c:pt idx="121">
                <c:v>2.6431798381011105E-3</c:v>
              </c:pt>
              <c:pt idx="122">
                <c:v>2.5568780991777197E-3</c:v>
              </c:pt>
              <c:pt idx="123">
                <c:v>2.5574020450635682E-3</c:v>
              </c:pt>
              <c:pt idx="124">
                <c:v>2.5032422819879735E-3</c:v>
              </c:pt>
              <c:pt idx="125">
                <c:v>2.4872950423779601E-3</c:v>
              </c:pt>
              <c:pt idx="126">
                <c:v>2.4581045399630478E-3</c:v>
              </c:pt>
              <c:pt idx="127">
                <c:v>2.4001332217741078E-3</c:v>
              </c:pt>
              <c:pt idx="128">
                <c:v>2.3846847057431932E-3</c:v>
              </c:pt>
              <c:pt idx="129">
                <c:v>2.3448347718224728E-3</c:v>
              </c:pt>
              <c:pt idx="130">
                <c:v>2.3013612647026132E-3</c:v>
              </c:pt>
              <c:pt idx="131">
                <c:v>2.277432451273171E-3</c:v>
              </c:pt>
              <c:pt idx="132">
                <c:v>2.2377802865977108E-3</c:v>
              </c:pt>
              <c:pt idx="133">
                <c:v>2.1974770423232037E-3</c:v>
              </c:pt>
              <c:pt idx="134">
                <c:v>2.1780106913220523E-3</c:v>
              </c:pt>
              <c:pt idx="135">
                <c:v>2.1515742856046938E-3</c:v>
              </c:pt>
              <c:pt idx="136">
                <c:v>2.1205155371261859E-3</c:v>
              </c:pt>
              <c:pt idx="137">
                <c:v>2.1185295087812199E-3</c:v>
              </c:pt>
              <c:pt idx="138">
                <c:v>2.0826272736430554E-3</c:v>
              </c:pt>
              <c:pt idx="139">
                <c:v>2.0317077998452827E-3</c:v>
              </c:pt>
              <c:pt idx="140">
                <c:v>2.0473142750419985E-3</c:v>
              </c:pt>
              <c:pt idx="141">
                <c:v>2.0339593542046388E-3</c:v>
              </c:pt>
              <c:pt idx="142">
                <c:v>2.0124439507695139E-3</c:v>
              </c:pt>
              <c:pt idx="143">
                <c:v>1.9690806847031789E-3</c:v>
              </c:pt>
              <c:pt idx="144">
                <c:v>1.8918589463383588E-3</c:v>
              </c:pt>
              <c:pt idx="145">
                <c:v>1.8220376954334728E-3</c:v>
              </c:pt>
              <c:pt idx="146">
                <c:v>1.7663129752012786E-3</c:v>
              </c:pt>
              <c:pt idx="147">
                <c:v>1.7353682397233164E-3</c:v>
              </c:pt>
              <c:pt idx="148">
                <c:v>1.6968573126964642E-3</c:v>
              </c:pt>
              <c:pt idx="149">
                <c:v>1.6656118864128049E-3</c:v>
              </c:pt>
              <c:pt idx="150">
                <c:v>1.6319675869484048E-3</c:v>
              </c:pt>
              <c:pt idx="151">
                <c:v>1.7404522202491151E-3</c:v>
              </c:pt>
              <c:pt idx="152">
                <c:v>1.8584717963723064E-3</c:v>
              </c:pt>
              <c:pt idx="153">
                <c:v>1.981488348315063E-3</c:v>
              </c:pt>
              <c:pt idx="154">
                <c:v>2.0953149746972427E-3</c:v>
              </c:pt>
              <c:pt idx="155">
                <c:v>2.2148244024260957E-3</c:v>
              </c:pt>
              <c:pt idx="156">
                <c:v>2.3212608711866366E-3</c:v>
              </c:pt>
              <c:pt idx="157">
                <c:v>2.4302956748593211E-3</c:v>
              </c:pt>
              <c:pt idx="158">
                <c:v>2.5455769003950436E-3</c:v>
              </c:pt>
              <c:pt idx="159">
                <c:v>2.6655496177437278E-3</c:v>
              </c:pt>
              <c:pt idx="160">
                <c:v>2.7790501733641706E-3</c:v>
              </c:pt>
              <c:pt idx="161">
                <c:v>2.8790992590139982E-3</c:v>
              </c:pt>
              <c:pt idx="162">
                <c:v>2.9847183193087851E-3</c:v>
              </c:pt>
              <c:pt idx="163">
                <c:v>3.0932200385163371E-3</c:v>
              </c:pt>
              <c:pt idx="164">
                <c:v>3.2122710347263117E-3</c:v>
              </c:pt>
              <c:pt idx="165">
                <c:v>3.3284120820824582E-3</c:v>
              </c:pt>
              <c:pt idx="166">
                <c:v>3.4307609245515817E-3</c:v>
              </c:pt>
              <c:pt idx="167">
                <c:v>3.5323024104694616E-3</c:v>
              </c:pt>
              <c:pt idx="168">
                <c:v>3.6480953928731828E-3</c:v>
              </c:pt>
              <c:pt idx="169">
                <c:v>3.754222491107918E-3</c:v>
              </c:pt>
              <c:pt idx="170">
                <c:v>3.8708921497581698E-3</c:v>
              </c:pt>
              <c:pt idx="171">
                <c:v>3.9854487694933223E-3</c:v>
              </c:pt>
              <c:pt idx="172">
                <c:v>4.0942257272326933E-3</c:v>
              </c:pt>
              <c:pt idx="173">
                <c:v>4.206326019070868E-3</c:v>
              </c:pt>
              <c:pt idx="174">
                <c:v>4.2947470410258128E-3</c:v>
              </c:pt>
              <c:pt idx="175">
                <c:v>4.4007814306667985E-3</c:v>
              </c:pt>
              <c:pt idx="176">
                <c:v>4.5036809231192758E-3</c:v>
              </c:pt>
              <c:pt idx="177">
                <c:v>4.6135051085477215E-3</c:v>
              </c:pt>
              <c:pt idx="178">
                <c:v>4.7257125602961931E-3</c:v>
              </c:pt>
              <c:pt idx="179">
                <c:v>4.8270146661400538E-3</c:v>
              </c:pt>
              <c:pt idx="180">
                <c:v>4.6885786578059196E-3</c:v>
              </c:pt>
              <c:pt idx="181">
                <c:v>4.8509729094803333E-3</c:v>
              </c:pt>
              <c:pt idx="182">
                <c:v>4.8858490772545338E-3</c:v>
              </c:pt>
              <c:pt idx="183">
                <c:v>4.956140648573637E-3</c:v>
              </c:pt>
              <c:pt idx="184">
                <c:v>4.8992196097970009E-3</c:v>
              </c:pt>
              <c:pt idx="185">
                <c:v>4.8632333055138588E-3</c:v>
              </c:pt>
              <c:pt idx="186">
                <c:v>4.7735446132719517E-3</c:v>
              </c:pt>
              <c:pt idx="187">
                <c:v>4.8284232616424561E-3</c:v>
              </c:pt>
              <c:pt idx="188">
                <c:v>4.8064184375107288E-3</c:v>
              </c:pt>
              <c:pt idx="189">
                <c:v>4.8867338337004185E-3</c:v>
              </c:pt>
              <c:pt idx="190">
                <c:v>5.0185895524919033E-3</c:v>
              </c:pt>
              <c:pt idx="191">
                <c:v>5.2907206118106842E-3</c:v>
              </c:pt>
              <c:pt idx="192">
                <c:v>5.474769975990057E-3</c:v>
              </c:pt>
              <c:pt idx="193">
                <c:v>5.898340605199337E-3</c:v>
              </c:pt>
              <c:pt idx="194">
                <c:v>6.0650515370070934E-3</c:v>
              </c:pt>
              <c:pt idx="195">
                <c:v>6.1483974568545818E-3</c:v>
              </c:pt>
              <c:pt idx="196">
                <c:v>6.0710040852427483E-3</c:v>
              </c:pt>
              <c:pt idx="197">
                <c:v>5.9983478859066963E-3</c:v>
              </c:pt>
              <c:pt idx="198">
                <c:v>5.90475182980299E-3</c:v>
              </c:pt>
              <c:pt idx="199">
                <c:v>6.0069756582379341E-3</c:v>
              </c:pt>
              <c:pt idx="200">
                <c:v>6.026512011885643E-3</c:v>
              </c:pt>
              <c:pt idx="201">
                <c:v>6.2045068480074406E-3</c:v>
              </c:pt>
              <c:pt idx="202">
                <c:v>6.5553593449294567E-3</c:v>
              </c:pt>
              <c:pt idx="203">
                <c:v>6.7178071476519108E-3</c:v>
              </c:pt>
              <c:pt idx="204">
                <c:v>6.5983613021671772E-3</c:v>
              </c:pt>
              <c:pt idx="205">
                <c:v>6.6376943141222E-3</c:v>
              </c:pt>
              <c:pt idx="206">
                <c:v>6.6541945561766624E-3</c:v>
              </c:pt>
              <c:pt idx="207">
                <c:v>6.6109243780374527E-3</c:v>
              </c:pt>
              <c:pt idx="208">
                <c:v>6.7862151190638542E-3</c:v>
              </c:pt>
              <c:pt idx="209">
                <c:v>7.189490832388401E-3</c:v>
              </c:pt>
              <c:pt idx="210">
                <c:v>7.2921775281429291E-3</c:v>
              </c:pt>
              <c:pt idx="211">
                <c:v>7.0724827237427235E-3</c:v>
              </c:pt>
              <c:pt idx="212">
                <c:v>7.1572172455489635E-3</c:v>
              </c:pt>
              <c:pt idx="213">
                <c:v>7.7958563342690468E-3</c:v>
              </c:pt>
              <c:pt idx="214">
                <c:v>7.7807651832699776E-3</c:v>
              </c:pt>
              <c:pt idx="215">
                <c:v>8.0823451280593872E-3</c:v>
              </c:pt>
              <c:pt idx="216">
                <c:v>8.1075010821223259E-3</c:v>
              </c:pt>
              <c:pt idx="217">
                <c:v>8.1288674846291542E-3</c:v>
              </c:pt>
              <c:pt idx="218">
                <c:v>8.3406409248709679E-3</c:v>
              </c:pt>
              <c:pt idx="219">
                <c:v>8.5844406858086586E-3</c:v>
              </c:pt>
              <c:pt idx="220">
                <c:v>8.6743030697107315E-3</c:v>
              </c:pt>
              <c:pt idx="221">
                <c:v>8.6761629208922386E-3</c:v>
              </c:pt>
              <c:pt idx="222">
                <c:v>8.3130961284041405E-3</c:v>
              </c:pt>
              <c:pt idx="223">
                <c:v>8.3777476102113724E-3</c:v>
              </c:pt>
              <c:pt idx="224">
                <c:v>8.3698360249400139E-3</c:v>
              </c:pt>
              <c:pt idx="225">
                <c:v>8.358626626431942E-3</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1.0000000000000002E-3</c:v>
              </c:pt>
              <c:pt idx="1">
                <c:v>1.0391360247727977E-3</c:v>
              </c:pt>
              <c:pt idx="2">
                <c:v>1.0783777533621198E-3</c:v>
              </c:pt>
              <c:pt idx="3">
                <c:v>1.117725196565686E-3</c:v>
              </c:pt>
              <c:pt idx="4">
                <c:v>1.1571718548576792E-3</c:v>
              </c:pt>
              <c:pt idx="5">
                <c:v>1.1967165450466036E-3</c:v>
              </c:pt>
              <c:pt idx="6">
                <c:v>1.2363539811232301E-3</c:v>
              </c:pt>
              <c:pt idx="7">
                <c:v>1.27607473855373E-3</c:v>
              </c:pt>
              <c:pt idx="8">
                <c:v>1.315869318368301E-3</c:v>
              </c:pt>
              <c:pt idx="9">
                <c:v>1.3557416541618329E-3</c:v>
              </c:pt>
              <c:pt idx="10">
                <c:v>1.3957009778971185E-3</c:v>
              </c:pt>
              <c:pt idx="11">
                <c:v>1.4357572486527186E-3</c:v>
              </c:pt>
              <c:pt idx="12">
                <c:v>1.4759394218930508E-3</c:v>
              </c:pt>
              <c:pt idx="13">
                <c:v>1.5161872133056154E-3</c:v>
              </c:pt>
              <c:pt idx="14">
                <c:v>1.5565222962334226E-3</c:v>
              </c:pt>
              <c:pt idx="15">
                <c:v>1.5969141405926606E-3</c:v>
              </c:pt>
              <c:pt idx="16">
                <c:v>1.637785803267673E-3</c:v>
              </c:pt>
              <c:pt idx="17">
                <c:v>1.6787556518995388E-3</c:v>
              </c:pt>
              <c:pt idx="18">
                <c:v>1.7197797434607351E-3</c:v>
              </c:pt>
              <c:pt idx="19">
                <c:v>1.7608468809799458E-3</c:v>
              </c:pt>
              <c:pt idx="20">
                <c:v>1.8019818748452659E-3</c:v>
              </c:pt>
              <c:pt idx="21">
                <c:v>1.8422069615146757E-3</c:v>
              </c:pt>
              <c:pt idx="22">
                <c:v>1.8822549338073046E-3</c:v>
              </c:pt>
              <c:pt idx="23">
                <c:v>1.9222145799658804E-3</c:v>
              </c:pt>
              <c:pt idx="24">
                <c:v>1.9617772897481448E-3</c:v>
              </c:pt>
              <c:pt idx="25">
                <c:v>2.0014110093774418E-3</c:v>
              </c:pt>
              <c:pt idx="26">
                <c:v>2.0420175646416617E-3</c:v>
              </c:pt>
              <c:pt idx="27">
                <c:v>2.0824288060224232E-3</c:v>
              </c:pt>
              <c:pt idx="28">
                <c:v>2.1217295312203595E-3</c:v>
              </c:pt>
              <c:pt idx="29">
                <c:v>2.1623164850470343E-3</c:v>
              </c:pt>
              <c:pt idx="30">
                <c:v>2.2026347643978048E-3</c:v>
              </c:pt>
              <c:pt idx="31">
                <c:v>2.2427614202507802E-3</c:v>
              </c:pt>
              <c:pt idx="32">
                <c:v>2.284497076744637E-3</c:v>
              </c:pt>
              <c:pt idx="33">
                <c:v>2.3246959725047199E-3</c:v>
              </c:pt>
              <c:pt idx="34">
                <c:v>2.3653637892569234E-3</c:v>
              </c:pt>
              <c:pt idx="35">
                <c:v>2.4052753129069535E-3</c:v>
              </c:pt>
              <c:pt idx="36">
                <c:v>2.4486257069995616E-3</c:v>
              </c:pt>
              <c:pt idx="37">
                <c:v>2.4892411929715984E-3</c:v>
              </c:pt>
              <c:pt idx="38">
                <c:v>2.5297538551170644E-3</c:v>
              </c:pt>
              <c:pt idx="39">
                <c:v>2.5715866633396586E-3</c:v>
              </c:pt>
              <c:pt idx="40">
                <c:v>2.6036994276377708E-3</c:v>
              </c:pt>
              <c:pt idx="41">
                <c:v>2.6480301231250336E-3</c:v>
              </c:pt>
              <c:pt idx="42">
                <c:v>2.6882911253543191E-3</c:v>
              </c:pt>
              <c:pt idx="43">
                <c:v>2.7236023061419845E-3</c:v>
              </c:pt>
              <c:pt idx="44">
                <c:v>2.7645129845836999E-3</c:v>
              </c:pt>
              <c:pt idx="45">
                <c:v>2.8080331205998302E-3</c:v>
              </c:pt>
              <c:pt idx="46">
                <c:v>2.8508162228773888E-3</c:v>
              </c:pt>
              <c:pt idx="47">
                <c:v>2.8948151142294811E-3</c:v>
              </c:pt>
              <c:pt idx="48">
                <c:v>2.9311220186256084E-3</c:v>
              </c:pt>
              <c:pt idx="49">
                <c:v>2.9698200716738532E-3</c:v>
              </c:pt>
              <c:pt idx="50">
                <c:v>3.0140933752322613E-3</c:v>
              </c:pt>
              <c:pt idx="51">
                <c:v>3.0490766480680098E-3</c:v>
              </c:pt>
              <c:pt idx="52">
                <c:v>3.0855591827496924E-3</c:v>
              </c:pt>
              <c:pt idx="53">
                <c:v>3.120826439035441E-3</c:v>
              </c:pt>
              <c:pt idx="54">
                <c:v>3.1685289055332806E-3</c:v>
              </c:pt>
              <c:pt idx="55">
                <c:v>3.2097355700951439E-3</c:v>
              </c:pt>
              <c:pt idx="56">
                <c:v>3.2359130898197198E-3</c:v>
              </c:pt>
              <c:pt idx="57">
                <c:v>3.2791459587142029E-3</c:v>
              </c:pt>
              <c:pt idx="58">
                <c:v>3.3204495639467127E-3</c:v>
              </c:pt>
              <c:pt idx="59">
                <c:v>3.3482755244647229E-3</c:v>
              </c:pt>
              <c:pt idx="60">
                <c:v>3.384306853494124E-3</c:v>
              </c:pt>
              <c:pt idx="61">
                <c:v>3.4311948949874546E-3</c:v>
              </c:pt>
              <c:pt idx="62">
                <c:v>3.4775917849305857E-3</c:v>
              </c:pt>
              <c:pt idx="63">
                <c:v>3.5327739571561468E-3</c:v>
              </c:pt>
              <c:pt idx="64">
                <c:v>3.5774618187652883E-3</c:v>
              </c:pt>
              <c:pt idx="65">
                <c:v>3.6247154360583757E-3</c:v>
              </c:pt>
              <c:pt idx="66">
                <c:v>3.6698258708532535E-3</c:v>
              </c:pt>
              <c:pt idx="67">
                <c:v>3.7076427359353363E-3</c:v>
              </c:pt>
              <c:pt idx="68">
                <c:v>3.7403689823581571E-3</c:v>
              </c:pt>
              <c:pt idx="69">
                <c:v>3.791551807858918E-3</c:v>
              </c:pt>
              <c:pt idx="70">
                <c:v>3.8202652363594227E-3</c:v>
              </c:pt>
              <c:pt idx="71">
                <c:v>3.6647489627410611E-3</c:v>
              </c:pt>
              <c:pt idx="72">
                <c:v>3.5170861929787692E-3</c:v>
              </c:pt>
              <c:pt idx="73">
                <c:v>3.3599656483608619E-3</c:v>
              </c:pt>
              <c:pt idx="74">
                <c:v>3.2080784505997715E-3</c:v>
              </c:pt>
              <c:pt idx="75">
                <c:v>3.0602746922134033E-3</c:v>
              </c:pt>
              <c:pt idx="76">
                <c:v>2.9149341887093E-3</c:v>
              </c:pt>
              <c:pt idx="77">
                <c:v>2.7688454458674812E-3</c:v>
              </c:pt>
              <c:pt idx="78">
                <c:v>2.6187706134803094E-3</c:v>
              </c:pt>
              <c:pt idx="79">
                <c:v>2.4711742767319972E-3</c:v>
              </c:pt>
              <c:pt idx="80">
                <c:v>2.3209156327347945E-3</c:v>
              </c:pt>
              <c:pt idx="81">
                <c:v>2.385727352720086E-3</c:v>
              </c:pt>
              <c:pt idx="82">
                <c:v>2.4500784959293571E-3</c:v>
              </c:pt>
              <c:pt idx="83">
                <c:v>2.5143706590606278E-3</c:v>
              </c:pt>
              <c:pt idx="84">
                <c:v>2.5797932563352598E-3</c:v>
              </c:pt>
              <c:pt idx="85">
                <c:v>2.6432863065481136E-3</c:v>
              </c:pt>
              <c:pt idx="86">
                <c:v>2.7079936449142345E-3</c:v>
              </c:pt>
              <c:pt idx="87">
                <c:v>2.7725597084379845E-3</c:v>
              </c:pt>
              <c:pt idx="88">
                <c:v>2.8361435488456076E-3</c:v>
              </c:pt>
              <c:pt idx="89">
                <c:v>2.8988229994092139E-3</c:v>
              </c:pt>
              <c:pt idx="90">
                <c:v>2.965539865909667E-3</c:v>
              </c:pt>
              <c:pt idx="91">
                <c:v>2.986002396706293E-3</c:v>
              </c:pt>
              <c:pt idx="92">
                <c:v>3.0092169276796955E-3</c:v>
              </c:pt>
              <c:pt idx="93">
                <c:v>3.0294609971140214E-3</c:v>
              </c:pt>
              <c:pt idx="94">
                <c:v>3.048398023706413E-3</c:v>
              </c:pt>
              <c:pt idx="95">
                <c:v>3.0702190148717305E-3</c:v>
              </c:pt>
              <c:pt idx="96">
                <c:v>3.0883785868225798E-3</c:v>
              </c:pt>
              <c:pt idx="97">
                <c:v>3.108331740922361E-3</c:v>
              </c:pt>
              <c:pt idx="98">
                <c:v>3.1289934857445987E-3</c:v>
              </c:pt>
              <c:pt idx="99">
                <c:v>3.1491620037254918E-3</c:v>
              </c:pt>
              <c:pt idx="100">
                <c:v>3.1687742608144725E-3</c:v>
              </c:pt>
              <c:pt idx="101">
                <c:v>3.2446056759447553E-3</c:v>
              </c:pt>
              <c:pt idx="102">
                <c:v>3.3199745951641171E-3</c:v>
              </c:pt>
              <c:pt idx="103">
                <c:v>3.3963583851403527E-3</c:v>
              </c:pt>
              <c:pt idx="104">
                <c:v>3.4678780737946633E-3</c:v>
              </c:pt>
              <c:pt idx="105">
                <c:v>3.5452983364669824E-3</c:v>
              </c:pt>
              <c:pt idx="106">
                <c:v>3.6179711386843051E-3</c:v>
              </c:pt>
              <c:pt idx="107">
                <c:v>3.6887096756654178E-3</c:v>
              </c:pt>
              <c:pt idx="108">
                <c:v>3.7596557269960113E-3</c:v>
              </c:pt>
              <c:pt idx="109">
                <c:v>3.8336841301756667E-3</c:v>
              </c:pt>
              <c:pt idx="110">
                <c:v>3.9063122290119434E-3</c:v>
              </c:pt>
              <c:pt idx="111">
                <c:v>3.9237209532452339E-3</c:v>
              </c:pt>
              <c:pt idx="112">
                <c:v>3.9516033456198588E-3</c:v>
              </c:pt>
              <c:pt idx="113">
                <c:v>3.9742318551317449E-3</c:v>
              </c:pt>
              <c:pt idx="114">
                <c:v>3.9937271094616289E-3</c:v>
              </c:pt>
              <c:pt idx="115">
                <c:v>4.0237289314741425E-3</c:v>
              </c:pt>
              <c:pt idx="116">
                <c:v>4.0538265904545706E-3</c:v>
              </c:pt>
              <c:pt idx="117">
                <c:v>4.0777952896276174E-3</c:v>
              </c:pt>
              <c:pt idx="118">
                <c:v>4.1124525886017506E-3</c:v>
              </c:pt>
              <c:pt idx="119">
                <c:v>4.1321546316153163E-3</c:v>
              </c:pt>
              <c:pt idx="120">
                <c:v>4.151359438172777E-3</c:v>
              </c:pt>
              <c:pt idx="121">
                <c:v>4.1680836590455633E-3</c:v>
              </c:pt>
              <c:pt idx="122">
                <c:v>4.1939796374035505E-3</c:v>
              </c:pt>
              <c:pt idx="123">
                <c:v>4.2224710460794122E-3</c:v>
              </c:pt>
              <c:pt idx="124">
                <c:v>4.2470021414681954E-3</c:v>
              </c:pt>
              <c:pt idx="125">
                <c:v>4.2656897791200736E-3</c:v>
              </c:pt>
              <c:pt idx="126">
                <c:v>4.2960269347370461E-3</c:v>
              </c:pt>
              <c:pt idx="127">
                <c:v>4.3176820665037658E-3</c:v>
              </c:pt>
              <c:pt idx="128">
                <c:v>4.3404794556349746E-3</c:v>
              </c:pt>
              <c:pt idx="129">
                <c:v>4.3709863556816476E-3</c:v>
              </c:pt>
              <c:pt idx="130">
                <c:v>4.3905129122755546E-3</c:v>
              </c:pt>
              <c:pt idx="131">
                <c:v>4.4204167036355352E-3</c:v>
              </c:pt>
              <c:pt idx="132">
                <c:v>4.4376175813717134E-3</c:v>
              </c:pt>
              <c:pt idx="133">
                <c:v>4.4600586811227791E-3</c:v>
              </c:pt>
              <c:pt idx="134">
                <c:v>4.4860443513206772E-3</c:v>
              </c:pt>
              <c:pt idx="135">
                <c:v>4.513470407934571E-3</c:v>
              </c:pt>
              <c:pt idx="136">
                <c:v>4.5431820184044167E-3</c:v>
              </c:pt>
              <c:pt idx="137">
                <c:v>4.5649379712524142E-3</c:v>
              </c:pt>
              <c:pt idx="138">
                <c:v>4.5829364672149708E-3</c:v>
              </c:pt>
              <c:pt idx="139">
                <c:v>4.6141752452314539E-3</c:v>
              </c:pt>
              <c:pt idx="140">
                <c:v>4.6393712229606011E-3</c:v>
              </c:pt>
              <c:pt idx="141">
                <c:v>4.6714547311733721E-3</c:v>
              </c:pt>
              <c:pt idx="142">
                <c:v>4.6996347424657749E-3</c:v>
              </c:pt>
              <c:pt idx="143">
                <c:v>4.73042810408765E-3</c:v>
              </c:pt>
              <c:pt idx="144">
                <c:v>4.7584806287017441E-3</c:v>
              </c:pt>
              <c:pt idx="145">
                <c:v>4.7837205240006753E-3</c:v>
              </c:pt>
              <c:pt idx="146">
                <c:v>4.7989287468326635E-3</c:v>
              </c:pt>
              <c:pt idx="147">
                <c:v>4.8201465285080828E-3</c:v>
              </c:pt>
              <c:pt idx="148">
                <c:v>4.8444013346883655E-3</c:v>
              </c:pt>
              <c:pt idx="149">
                <c:v>4.862254745243752E-3</c:v>
              </c:pt>
              <c:pt idx="150">
                <c:v>4.8875963328666372E-3</c:v>
              </c:pt>
              <c:pt idx="151">
                <c:v>5.0719126850522402E-3</c:v>
              </c:pt>
              <c:pt idx="152">
                <c:v>5.253925328821153E-3</c:v>
              </c:pt>
              <c:pt idx="153">
                <c:v>5.4352866546035026E-3</c:v>
              </c:pt>
              <c:pt idx="154">
                <c:v>5.6182966805900089E-3</c:v>
              </c:pt>
              <c:pt idx="155">
                <c:v>5.8007256969121223E-3</c:v>
              </c:pt>
              <c:pt idx="156">
                <c:v>5.9834281277332934E-3</c:v>
              </c:pt>
              <c:pt idx="157">
                <c:v>6.1696266723271567E-3</c:v>
              </c:pt>
              <c:pt idx="158">
                <c:v>6.3558672006801637E-3</c:v>
              </c:pt>
              <c:pt idx="159">
                <c:v>6.5393421911069524E-3</c:v>
              </c:pt>
              <c:pt idx="160">
                <c:v>6.7272901506471123E-3</c:v>
              </c:pt>
              <c:pt idx="161">
                <c:v>7.0379002684157555E-3</c:v>
              </c:pt>
              <c:pt idx="162">
                <c:v>7.3423996545699793E-3</c:v>
              </c:pt>
              <c:pt idx="163">
                <c:v>7.6543367801796694E-3</c:v>
              </c:pt>
              <c:pt idx="164">
                <c:v>7.9655267669643329E-3</c:v>
              </c:pt>
              <c:pt idx="165">
                <c:v>8.2744629373994356E-3</c:v>
              </c:pt>
              <c:pt idx="166">
                <c:v>8.5787385617015852E-3</c:v>
              </c:pt>
              <c:pt idx="167">
                <c:v>8.89241788328584E-3</c:v>
              </c:pt>
              <c:pt idx="168">
                <c:v>9.2018653893811003E-3</c:v>
              </c:pt>
              <c:pt idx="169">
                <c:v>9.5191389081922661E-3</c:v>
              </c:pt>
              <c:pt idx="170">
                <c:v>9.8453245359162462E-3</c:v>
              </c:pt>
              <c:pt idx="171">
                <c:v>1.0854096812660285E-2</c:v>
              </c:pt>
              <c:pt idx="172">
                <c:v>1.1857861025318359E-2</c:v>
              </c:pt>
              <c:pt idx="173">
                <c:v>1.2861009950169248E-2</c:v>
              </c:pt>
              <c:pt idx="174">
                <c:v>1.3861737653485192E-2</c:v>
              </c:pt>
              <c:pt idx="175">
                <c:v>1.4861472742325948E-2</c:v>
              </c:pt>
              <c:pt idx="176">
                <c:v>1.5862021907344537E-2</c:v>
              </c:pt>
              <c:pt idx="177">
                <c:v>1.6870887248256562E-2</c:v>
              </c:pt>
              <c:pt idx="178">
                <c:v>1.7885506677448332E-2</c:v>
              </c:pt>
              <c:pt idx="179">
                <c:v>1.8889278423805611E-2</c:v>
              </c:pt>
              <c:pt idx="180">
                <c:v>1.9899683073163033E-2</c:v>
              </c:pt>
              <c:pt idx="181">
                <c:v>1.9973961636424065E-2</c:v>
              </c:pt>
              <c:pt idx="182">
                <c:v>2.0121710374951363E-2</c:v>
              </c:pt>
              <c:pt idx="183">
                <c:v>2.0257515832781792E-2</c:v>
              </c:pt>
              <c:pt idx="184">
                <c:v>2.0189788192510605E-2</c:v>
              </c:pt>
              <c:pt idx="185">
                <c:v>1.9805973395705223E-2</c:v>
              </c:pt>
              <c:pt idx="186">
                <c:v>2.0371086895465851E-2</c:v>
              </c:pt>
              <c:pt idx="187">
                <c:v>2.0148441195487976E-2</c:v>
              </c:pt>
              <c:pt idx="188">
                <c:v>2.0295532420277596E-2</c:v>
              </c:pt>
              <c:pt idx="189">
                <c:v>2.051972970366478E-2</c:v>
              </c:pt>
              <c:pt idx="190">
                <c:v>2.0780358463525772E-2</c:v>
              </c:pt>
              <c:pt idx="191">
                <c:v>2.0360369235277176E-2</c:v>
              </c:pt>
              <c:pt idx="192">
                <c:v>2.044658362865448E-2</c:v>
              </c:pt>
              <c:pt idx="193">
                <c:v>2.0594131201505661E-2</c:v>
              </c:pt>
              <c:pt idx="194">
                <c:v>2.002892829477787E-2</c:v>
              </c:pt>
              <c:pt idx="195">
                <c:v>2.0988106727600098E-2</c:v>
              </c:pt>
              <c:pt idx="196">
                <c:v>2.0383350551128387E-2</c:v>
              </c:pt>
              <c:pt idx="197">
                <c:v>1.9777420908212662E-2</c:v>
              </c:pt>
              <c:pt idx="198">
                <c:v>1.9413579255342484E-2</c:v>
              </c:pt>
              <c:pt idx="199">
                <c:v>1.9138313829898834E-2</c:v>
              </c:pt>
              <c:pt idx="200">
                <c:v>1.8932558596134186E-2</c:v>
              </c:pt>
              <c:pt idx="201">
                <c:v>2.0087199285626411E-2</c:v>
              </c:pt>
              <c:pt idx="202">
                <c:v>2.0683744922280312E-2</c:v>
              </c:pt>
              <c:pt idx="203">
                <c:v>2.0998716354370117E-2</c:v>
              </c:pt>
              <c:pt idx="204">
                <c:v>2.1177042275667191E-2</c:v>
              </c:pt>
              <c:pt idx="205">
                <c:v>2.1249525249004364E-2</c:v>
              </c:pt>
              <c:pt idx="206">
                <c:v>2.1239694207906723E-2</c:v>
              </c:pt>
              <c:pt idx="207">
                <c:v>2.1566644310951233E-2</c:v>
              </c:pt>
              <c:pt idx="208">
                <c:v>2.2322803735733032E-2</c:v>
              </c:pt>
              <c:pt idx="209">
                <c:v>2.3989515379071236E-2</c:v>
              </c:pt>
              <c:pt idx="210">
                <c:v>2.4391898885369301E-2</c:v>
              </c:pt>
              <c:pt idx="211">
                <c:v>2.5355057790875435E-2</c:v>
              </c:pt>
              <c:pt idx="212">
                <c:v>2.5756113231182098E-2</c:v>
              </c:pt>
              <c:pt idx="213">
                <c:v>2.5931347161531448E-2</c:v>
              </c:pt>
              <c:pt idx="214">
                <c:v>2.6685355231165886E-2</c:v>
              </c:pt>
              <c:pt idx="215">
                <c:v>2.5976076722145081E-2</c:v>
              </c:pt>
              <c:pt idx="216">
                <c:v>2.5841847062110901E-2</c:v>
              </c:pt>
              <c:pt idx="217">
                <c:v>2.5628261268138885E-2</c:v>
              </c:pt>
              <c:pt idx="218">
                <c:v>2.4694556370377541E-2</c:v>
              </c:pt>
              <c:pt idx="219">
                <c:v>2.4495206773281097E-2</c:v>
              </c:pt>
              <c:pt idx="220">
                <c:v>2.4129249155521393E-2</c:v>
              </c:pt>
              <c:pt idx="221">
                <c:v>2.3824570700526237E-2</c:v>
              </c:pt>
              <c:pt idx="222">
                <c:v>2.2888990119099617E-2</c:v>
              </c:pt>
              <c:pt idx="223">
                <c:v>2.253447100520134E-2</c:v>
              </c:pt>
              <c:pt idx="224">
                <c:v>2.2538702934980392E-2</c:v>
              </c:pt>
              <c:pt idx="225">
                <c:v>2.2543873637914658E-2</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6.9999999999999999E-4</c:v>
              </c:pt>
              <c:pt idx="1">
                <c:v>7.0428571428571415E-4</c:v>
              </c:pt>
              <c:pt idx="2">
                <c:v>7.0857142857142852E-4</c:v>
              </c:pt>
              <c:pt idx="3">
                <c:v>7.1285714285714257E-4</c:v>
              </c:pt>
              <c:pt idx="4">
                <c:v>7.1714285714285717E-4</c:v>
              </c:pt>
              <c:pt idx="5">
                <c:v>7.2142857142857132E-4</c:v>
              </c:pt>
              <c:pt idx="6">
                <c:v>7.2571428571428559E-4</c:v>
              </c:pt>
              <c:pt idx="7">
                <c:v>7.2999999999999975E-4</c:v>
              </c:pt>
              <c:pt idx="8">
                <c:v>7.3428571428571412E-4</c:v>
              </c:pt>
              <c:pt idx="9">
                <c:v>7.385714285714285E-4</c:v>
              </c:pt>
              <c:pt idx="10">
                <c:v>7.4285714285714254E-4</c:v>
              </c:pt>
              <c:pt idx="11">
                <c:v>7.4714285714285692E-4</c:v>
              </c:pt>
              <c:pt idx="12">
                <c:v>7.5142857142857118E-4</c:v>
              </c:pt>
              <c:pt idx="13">
                <c:v>7.5571428571428534E-4</c:v>
              </c:pt>
              <c:pt idx="14">
                <c:v>7.5999999999999983E-4</c:v>
              </c:pt>
              <c:pt idx="15">
                <c:v>7.6428571428571409E-4</c:v>
              </c:pt>
              <c:pt idx="16">
                <c:v>7.6857142857142825E-4</c:v>
              </c:pt>
              <c:pt idx="17">
                <c:v>7.7285714285714251E-4</c:v>
              </c:pt>
              <c:pt idx="18">
                <c:v>7.7714285714285678E-4</c:v>
              </c:pt>
              <c:pt idx="19">
                <c:v>7.8142857142857105E-4</c:v>
              </c:pt>
              <c:pt idx="20">
                <c:v>7.8571428571428531E-4</c:v>
              </c:pt>
              <c:pt idx="21">
                <c:v>7.8999999999999947E-4</c:v>
              </c:pt>
              <c:pt idx="22">
                <c:v>7.9428571428571384E-4</c:v>
              </c:pt>
              <c:pt idx="23">
                <c:v>7.9857142857142822E-4</c:v>
              </c:pt>
              <c:pt idx="24">
                <c:v>8.0285714285714248E-4</c:v>
              </c:pt>
              <c:pt idx="25">
                <c:v>8.0714285714285664E-4</c:v>
              </c:pt>
              <c:pt idx="26">
                <c:v>8.114285714285708E-4</c:v>
              </c:pt>
              <c:pt idx="27">
                <c:v>8.1571428571428528E-4</c:v>
              </c:pt>
              <c:pt idx="28">
                <c:v>8.1999999999999944E-4</c:v>
              </c:pt>
              <c:pt idx="29">
                <c:v>8.242857142857136E-4</c:v>
              </c:pt>
              <c:pt idx="30">
                <c:v>8.2857142857142808E-4</c:v>
              </c:pt>
              <c:pt idx="31">
                <c:v>8.3285714285714213E-4</c:v>
              </c:pt>
              <c:pt idx="32">
                <c:v>8.3714285714285661E-4</c:v>
              </c:pt>
              <c:pt idx="33">
                <c:v>8.4142857142857066E-4</c:v>
              </c:pt>
              <c:pt idx="34">
                <c:v>8.4571428571428504E-4</c:v>
              </c:pt>
              <c:pt idx="35">
                <c:v>8.4999999999999941E-4</c:v>
              </c:pt>
              <c:pt idx="36">
                <c:v>8.5428571428571346E-4</c:v>
              </c:pt>
              <c:pt idx="37">
                <c:v>8.5857142857142773E-4</c:v>
              </c:pt>
              <c:pt idx="38">
                <c:v>8.628571428571421E-4</c:v>
              </c:pt>
              <c:pt idx="39">
                <c:v>8.6714285714285647E-4</c:v>
              </c:pt>
              <c:pt idx="40">
                <c:v>8.7142857142857063E-4</c:v>
              </c:pt>
              <c:pt idx="41">
                <c:v>8.7571428571428501E-4</c:v>
              </c:pt>
              <c:pt idx="42">
                <c:v>8.7999999999999895E-4</c:v>
              </c:pt>
              <c:pt idx="43">
                <c:v>8.8428571428571365E-4</c:v>
              </c:pt>
              <c:pt idx="44">
                <c:v>8.8857142857142748E-4</c:v>
              </c:pt>
              <c:pt idx="45">
                <c:v>8.9285714285714185E-4</c:v>
              </c:pt>
              <c:pt idx="46">
                <c:v>8.9714285714285623E-4</c:v>
              </c:pt>
              <c:pt idx="47">
                <c:v>9.0142857142857049E-4</c:v>
              </c:pt>
              <c:pt idx="48">
                <c:v>9.0571428571428476E-4</c:v>
              </c:pt>
              <c:pt idx="49">
                <c:v>9.0999999999999903E-4</c:v>
              </c:pt>
              <c:pt idx="50">
                <c:v>9.1428571428571329E-4</c:v>
              </c:pt>
              <c:pt idx="51">
                <c:v>9.1857142857142767E-4</c:v>
              </c:pt>
              <c:pt idx="52">
                <c:v>9.2285714285714182E-4</c:v>
              </c:pt>
              <c:pt idx="53">
                <c:v>9.2714285714285598E-4</c:v>
              </c:pt>
              <c:pt idx="54">
                <c:v>9.3142857142857036E-4</c:v>
              </c:pt>
              <c:pt idx="55">
                <c:v>9.3571428571428462E-4</c:v>
              </c:pt>
              <c:pt idx="56">
                <c:v>9.39999999999999E-4</c:v>
              </c:pt>
              <c:pt idx="57">
                <c:v>9.4428571428571315E-4</c:v>
              </c:pt>
              <c:pt idx="58">
                <c:v>9.4857142857142753E-4</c:v>
              </c:pt>
              <c:pt idx="59">
                <c:v>9.5285714285714179E-4</c:v>
              </c:pt>
              <c:pt idx="60">
                <c:v>9.5714285714285584E-4</c:v>
              </c:pt>
              <c:pt idx="61">
                <c:v>9.6142857142857022E-4</c:v>
              </c:pt>
              <c:pt idx="62">
                <c:v>9.6571428571428448E-4</c:v>
              </c:pt>
              <c:pt idx="63">
                <c:v>9.6999999999999875E-4</c:v>
              </c:pt>
              <c:pt idx="64">
                <c:v>9.742857142857128E-4</c:v>
              </c:pt>
              <c:pt idx="65">
                <c:v>9.7857142857142739E-4</c:v>
              </c:pt>
              <c:pt idx="66">
                <c:v>9.8285714285714166E-4</c:v>
              </c:pt>
              <c:pt idx="67">
                <c:v>9.871428571428557E-4</c:v>
              </c:pt>
              <c:pt idx="68">
                <c:v>9.9142857142857019E-4</c:v>
              </c:pt>
              <c:pt idx="69">
                <c:v>9.9571428571428445E-4</c:v>
              </c:pt>
              <c:pt idx="70">
                <c:v>1E-3</c:v>
              </c:pt>
              <c:pt idx="71">
                <c:v>1.0071254010361481E-3</c:v>
              </c:pt>
              <c:pt idx="72">
                <c:v>1.0145574287269757E-3</c:v>
              </c:pt>
              <c:pt idx="73">
                <c:v>1.0226544176867916E-3</c:v>
              </c:pt>
              <c:pt idx="74">
                <c:v>1.0296647984656153E-3</c:v>
              </c:pt>
              <c:pt idx="75">
                <c:v>1.0378821411774679E-3</c:v>
              </c:pt>
              <c:pt idx="76">
                <c:v>1.0451646920737973E-3</c:v>
              </c:pt>
              <c:pt idx="77">
                <c:v>1.0547956019610742E-3</c:v>
              </c:pt>
              <c:pt idx="78">
                <c:v>1.0608643970891798E-3</c:v>
              </c:pt>
              <c:pt idx="79">
                <c:v>1.0699498059961738E-3</c:v>
              </c:pt>
              <c:pt idx="80">
                <c:v>1.0775025913156312E-3</c:v>
              </c:pt>
              <c:pt idx="81">
                <c:v>1.0866078088016865E-3</c:v>
              </c:pt>
              <c:pt idx="82">
                <c:v>1.1022520233556906E-3</c:v>
              </c:pt>
              <c:pt idx="83">
                <c:v>1.1095498345997327E-3</c:v>
              </c:pt>
              <c:pt idx="84">
                <c:v>1.120837118438301E-3</c:v>
              </c:pt>
              <c:pt idx="85">
                <c:v>1.1343103604574232E-3</c:v>
              </c:pt>
              <c:pt idx="86">
                <c:v>1.1410435128523986E-3</c:v>
              </c:pt>
              <c:pt idx="87">
                <c:v>1.1465866162510699E-3</c:v>
              </c:pt>
              <c:pt idx="88">
                <c:v>1.156563730844867E-3</c:v>
              </c:pt>
              <c:pt idx="89">
                <c:v>1.1845104127147987E-3</c:v>
              </c:pt>
              <c:pt idx="90">
                <c:v>1.1996674344718654E-3</c:v>
              </c:pt>
              <c:pt idx="91">
                <c:v>1.2176325935545551E-3</c:v>
              </c:pt>
              <c:pt idx="92">
                <c:v>1.2152968129253926E-3</c:v>
              </c:pt>
              <c:pt idx="93">
                <c:v>1.221149051065903E-3</c:v>
              </c:pt>
              <c:pt idx="94">
                <c:v>1.2292899248602536E-3</c:v>
              </c:pt>
              <c:pt idx="95">
                <c:v>1.2408019258871629E-3</c:v>
              </c:pt>
              <c:pt idx="96">
                <c:v>1.2424411832141066E-3</c:v>
              </c:pt>
              <c:pt idx="97">
                <c:v>1.2373681125511023E-3</c:v>
              </c:pt>
              <c:pt idx="98">
                <c:v>1.2670876099399912E-3</c:v>
              </c:pt>
              <c:pt idx="99">
                <c:v>1.2840041700573845E-3</c:v>
              </c:pt>
              <c:pt idx="100">
                <c:v>1.2863247373999086E-3</c:v>
              </c:pt>
              <c:pt idx="101">
                <c:v>1.2853534056831476E-3</c:v>
              </c:pt>
              <c:pt idx="102">
                <c:v>1.3001475282138006E-3</c:v>
              </c:pt>
              <c:pt idx="103">
                <c:v>1.310063478956558E-3</c:v>
              </c:pt>
              <c:pt idx="104">
                <c:v>1.3408743534994876E-3</c:v>
              </c:pt>
              <c:pt idx="105">
                <c:v>1.3488811824130848E-3</c:v>
              </c:pt>
              <c:pt idx="106">
                <c:v>1.3597074633491318E-3</c:v>
              </c:pt>
              <c:pt idx="107">
                <c:v>1.3786527451617472E-3</c:v>
              </c:pt>
              <c:pt idx="108">
                <c:v>1.3987889566053114E-3</c:v>
              </c:pt>
              <c:pt idx="109">
                <c:v>1.4116318433697584E-3</c:v>
              </c:pt>
              <c:pt idx="110">
                <c:v>1.4265983308799305E-3</c:v>
              </c:pt>
              <c:pt idx="111">
                <c:v>1.4372085583496562E-3</c:v>
              </c:pt>
              <c:pt idx="112">
                <c:v>1.4614315240826458E-3</c:v>
              </c:pt>
              <c:pt idx="113">
                <c:v>1.4842657561075191E-3</c:v>
              </c:pt>
              <c:pt idx="114">
                <c:v>1.480956452058139E-3</c:v>
              </c:pt>
              <c:pt idx="115">
                <c:v>1.4928202995035786E-3</c:v>
              </c:pt>
              <c:pt idx="116">
                <c:v>1.5197061418454397E-3</c:v>
              </c:pt>
              <c:pt idx="117">
                <c:v>1.5430540382449964E-3</c:v>
              </c:pt>
              <c:pt idx="118">
                <c:v>1.5804318773496933E-3</c:v>
              </c:pt>
              <c:pt idx="119">
                <c:v>1.6004023401976848E-3</c:v>
              </c:pt>
              <c:pt idx="120">
                <c:v>1.6072454961204722E-3</c:v>
              </c:pt>
              <c:pt idx="121">
                <c:v>1.6158227671919251E-3</c:v>
              </c:pt>
              <c:pt idx="122">
                <c:v>1.6505709734076998E-3</c:v>
              </c:pt>
              <c:pt idx="123">
                <c:v>1.6659594887078024E-3</c:v>
              </c:pt>
              <c:pt idx="124">
                <c:v>1.703365621013247E-3</c:v>
              </c:pt>
              <c:pt idx="125">
                <c:v>1.711025174817683E-3</c:v>
              </c:pt>
              <c:pt idx="126">
                <c:v>1.734456274123178E-3</c:v>
              </c:pt>
              <c:pt idx="127">
                <c:v>1.7528569417024178E-3</c:v>
              </c:pt>
              <c:pt idx="128">
                <c:v>1.7726278515369422E-3</c:v>
              </c:pt>
              <c:pt idx="129">
                <c:v>1.7870403714571564E-3</c:v>
              </c:pt>
              <c:pt idx="130">
                <c:v>1.7976961991947361E-3</c:v>
              </c:pt>
              <c:pt idx="131">
                <c:v>1.8173439463187355E-3</c:v>
              </c:pt>
              <c:pt idx="132">
                <c:v>1.8289803491967011E-3</c:v>
              </c:pt>
              <c:pt idx="133">
                <c:v>1.8392371728236314E-3</c:v>
              </c:pt>
              <c:pt idx="134">
                <c:v>1.8671330991859596E-3</c:v>
              </c:pt>
              <c:pt idx="135">
                <c:v>1.8818662370182703E-3</c:v>
              </c:pt>
              <c:pt idx="136">
                <c:v>1.8939715686625185E-3</c:v>
              </c:pt>
              <c:pt idx="137">
                <c:v>1.9121930494493131E-3</c:v>
              </c:pt>
              <c:pt idx="138">
                <c:v>1.9254396345782939E-3</c:v>
              </c:pt>
              <c:pt idx="139">
                <c:v>1.9401597281536156E-3</c:v>
              </c:pt>
              <c:pt idx="140">
                <c:v>1.9561373268121222E-3</c:v>
              </c:pt>
              <c:pt idx="141">
                <c:v>1.9712523669475181E-3</c:v>
              </c:pt>
              <c:pt idx="142">
                <c:v>1.9873001486034624E-3</c:v>
              </c:pt>
              <c:pt idx="143">
                <c:v>1.9969710523563191E-3</c:v>
              </c:pt>
              <c:pt idx="144">
                <c:v>2.0039111242962141E-3</c:v>
              </c:pt>
              <c:pt idx="145">
                <c:v>2.0209147980918669E-3</c:v>
              </c:pt>
              <c:pt idx="146">
                <c:v>2.0356002933624687E-3</c:v>
              </c:pt>
              <c:pt idx="147">
                <c:v>2.0471094671254846E-3</c:v>
              </c:pt>
              <c:pt idx="148">
                <c:v>2.0653297971555081E-3</c:v>
              </c:pt>
              <c:pt idx="149">
                <c:v>2.0776439586546926E-3</c:v>
              </c:pt>
              <c:pt idx="150">
                <c:v>2.0953767484136352E-3</c:v>
              </c:pt>
              <c:pt idx="151">
                <c:v>2.2355234140311402E-3</c:v>
              </c:pt>
              <c:pt idx="152">
                <c:v>2.3941193026504521E-3</c:v>
              </c:pt>
              <c:pt idx="153">
                <c:v>2.5405526905793504E-3</c:v>
              </c:pt>
              <c:pt idx="154">
                <c:v>2.6753934161831568E-3</c:v>
              </c:pt>
              <c:pt idx="155">
                <c:v>2.8227438602723321E-3</c:v>
              </c:pt>
              <c:pt idx="156">
                <c:v>2.9538038529564009E-3</c:v>
              </c:pt>
              <c:pt idx="157">
                <c:v>3.1123369119664531E-3</c:v>
              </c:pt>
              <c:pt idx="158">
                <c:v>3.255339503933424E-3</c:v>
              </c:pt>
              <c:pt idx="159">
                <c:v>3.3987272381683959E-3</c:v>
              </c:pt>
              <c:pt idx="160">
                <c:v>3.548927356487598E-3</c:v>
              </c:pt>
              <c:pt idx="161">
                <c:v>3.6914714605524451E-3</c:v>
              </c:pt>
              <c:pt idx="162">
                <c:v>3.8441704554588122E-3</c:v>
              </c:pt>
              <c:pt idx="163">
                <c:v>4.0203307490646965E-3</c:v>
              </c:pt>
              <c:pt idx="164">
                <c:v>4.1599943037619463E-3</c:v>
              </c:pt>
              <c:pt idx="165">
                <c:v>4.2906441711137513E-3</c:v>
              </c:pt>
              <c:pt idx="166">
                <c:v>4.4644650463186823E-3</c:v>
              </c:pt>
              <c:pt idx="167">
                <c:v>4.6157615894337253E-3</c:v>
              </c:pt>
              <c:pt idx="168">
                <c:v>4.757658585938138E-3</c:v>
              </c:pt>
              <c:pt idx="169">
                <c:v>4.8824895801866256E-3</c:v>
              </c:pt>
              <c:pt idx="170">
                <c:v>5.0184679622447192E-3</c:v>
              </c:pt>
              <c:pt idx="171">
                <c:v>5.1629665928473421E-3</c:v>
              </c:pt>
              <c:pt idx="172">
                <c:v>5.2818643820200161E-3</c:v>
              </c:pt>
              <c:pt idx="173">
                <c:v>5.3776251699069614E-3</c:v>
              </c:pt>
              <c:pt idx="174">
                <c:v>5.4994001875617168E-3</c:v>
              </c:pt>
              <c:pt idx="175">
                <c:v>5.6146150590634806E-3</c:v>
              </c:pt>
              <c:pt idx="176">
                <c:v>5.7503887810127522E-3</c:v>
              </c:pt>
              <c:pt idx="177">
                <c:v>5.8971077655515999E-3</c:v>
              </c:pt>
              <c:pt idx="178">
                <c:v>6.0755030532074301E-3</c:v>
              </c:pt>
              <c:pt idx="179">
                <c:v>6.2053077880487575E-3</c:v>
              </c:pt>
              <c:pt idx="180">
                <c:v>7.2678090073168278E-3</c:v>
              </c:pt>
              <c:pt idx="181">
                <c:v>7.6047307811677456E-3</c:v>
              </c:pt>
              <c:pt idx="182">
                <c:v>7.4847182258963585E-3</c:v>
              </c:pt>
              <c:pt idx="183">
                <c:v>7.6123564504086971E-3</c:v>
              </c:pt>
              <c:pt idx="184">
                <c:v>7.6260576024651527E-3</c:v>
              </c:pt>
              <c:pt idx="185">
                <c:v>7.4107404798269272E-3</c:v>
              </c:pt>
              <c:pt idx="186">
                <c:v>7.3860445991158485E-3</c:v>
              </c:pt>
              <c:pt idx="187">
                <c:v>7.2572864592075348E-3</c:v>
              </c:pt>
              <c:pt idx="188">
                <c:v>6.9420542567968369E-3</c:v>
              </c:pt>
              <c:pt idx="189">
                <c:v>6.5539898350834846E-3</c:v>
              </c:pt>
              <c:pt idx="190">
                <c:v>6.4967107027769089E-3</c:v>
              </c:pt>
              <c:pt idx="191">
                <c:v>6.7505324259400368E-3</c:v>
              </c:pt>
              <c:pt idx="192">
                <c:v>7.490148302167654E-3</c:v>
              </c:pt>
              <c:pt idx="193">
                <c:v>7.6548531651496887E-3</c:v>
              </c:pt>
              <c:pt idx="194">
                <c:v>7.8707495704293251E-3</c:v>
              </c:pt>
              <c:pt idx="195">
                <c:v>7.9140020534396172E-3</c:v>
              </c:pt>
              <c:pt idx="196">
                <c:v>8.0121876671910286E-3</c:v>
              </c:pt>
              <c:pt idx="197">
                <c:v>8.2228025421500206E-3</c:v>
              </c:pt>
              <c:pt idx="198">
                <c:v>8.4451250731945038E-3</c:v>
              </c:pt>
              <c:pt idx="199">
                <c:v>9.0046050027012825E-3</c:v>
              </c:pt>
              <c:pt idx="200">
                <c:v>9.316607378423214E-3</c:v>
              </c:pt>
              <c:pt idx="201">
                <c:v>9.97950229793787E-3</c:v>
              </c:pt>
              <c:pt idx="202">
                <c:v>1.0883143171668053E-2</c:v>
              </c:pt>
              <c:pt idx="203">
                <c:v>1.1635513044893742E-2</c:v>
              </c:pt>
              <c:pt idx="204">
                <c:v>1.1782091110944748E-2</c:v>
              </c:pt>
              <c:pt idx="205">
                <c:v>1.2462185695767403E-2</c:v>
              </c:pt>
              <c:pt idx="206">
                <c:v>1.2444139458239079E-2</c:v>
              </c:pt>
              <c:pt idx="207">
                <c:v>1.3015315867960453E-2</c:v>
              </c:pt>
              <c:pt idx="208">
                <c:v>1.4210148714482784E-2</c:v>
              </c:pt>
              <c:pt idx="209">
                <c:v>1.5883732587099075E-2</c:v>
              </c:pt>
              <c:pt idx="210">
                <c:v>1.5596349723637104E-2</c:v>
              </c:pt>
              <c:pt idx="211">
                <c:v>1.6047094017267227E-2</c:v>
              </c:pt>
              <c:pt idx="212">
                <c:v>1.6318254172801971E-2</c:v>
              </c:pt>
              <c:pt idx="213">
                <c:v>1.6267020255327225E-2</c:v>
              </c:pt>
              <c:pt idx="214">
                <c:v>1.678197830915451E-2</c:v>
              </c:pt>
              <c:pt idx="215">
                <c:v>1.7535904422402382E-2</c:v>
              </c:pt>
              <c:pt idx="216">
                <c:v>1.8474558368325233E-2</c:v>
              </c:pt>
              <c:pt idx="217">
                <c:v>1.6818849369883537E-2</c:v>
              </c:pt>
              <c:pt idx="218">
                <c:v>1.8539104610681534E-2</c:v>
              </c:pt>
              <c:pt idx="219">
                <c:v>1.8377697095274925E-2</c:v>
              </c:pt>
              <c:pt idx="220">
                <c:v>1.7227774485945702E-2</c:v>
              </c:pt>
              <c:pt idx="221">
                <c:v>1.5701793134212494E-2</c:v>
              </c:pt>
              <c:pt idx="222">
                <c:v>1.5757644549012184E-2</c:v>
              </c:pt>
              <c:pt idx="223">
                <c:v>1.6047969460487366E-2</c:v>
              </c:pt>
              <c:pt idx="224">
                <c:v>1.6048064455389977E-2</c:v>
              </c:pt>
              <c:pt idx="225">
                <c:v>1.6046833246946335E-2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5.0000000000000001E-4</c:v>
              </c:pt>
              <c:pt idx="1">
                <c:v>5.0714285714285705E-4</c:v>
              </c:pt>
              <c:pt idx="2">
                <c:v>5.142857142857143E-4</c:v>
              </c:pt>
              <c:pt idx="3">
                <c:v>5.2142857142857156E-4</c:v>
              </c:pt>
              <c:pt idx="4">
                <c:v>5.2857142857142859E-4</c:v>
              </c:pt>
              <c:pt idx="5">
                <c:v>5.3571428571428574E-4</c:v>
              </c:pt>
              <c:pt idx="6">
                <c:v>5.4285714285714289E-4</c:v>
              </c:pt>
              <c:pt idx="7">
                <c:v>5.4999999999999992E-4</c:v>
              </c:pt>
              <c:pt idx="8">
                <c:v>5.5714285714285696E-4</c:v>
              </c:pt>
              <c:pt idx="9">
                <c:v>5.6428571428571433E-4</c:v>
              </c:pt>
              <c:pt idx="10">
                <c:v>5.7142857142857158E-4</c:v>
              </c:pt>
              <c:pt idx="11">
                <c:v>5.7857142857142873E-4</c:v>
              </c:pt>
              <c:pt idx="12">
                <c:v>5.8571428571428587E-4</c:v>
              </c:pt>
              <c:pt idx="13">
                <c:v>5.9285714285714302E-4</c:v>
              </c:pt>
              <c:pt idx="14">
                <c:v>5.9999999999999995E-4</c:v>
              </c:pt>
              <c:pt idx="15">
                <c:v>6.0714285714285709E-4</c:v>
              </c:pt>
              <c:pt idx="16">
                <c:v>6.1428571428571424E-4</c:v>
              </c:pt>
              <c:pt idx="17">
                <c:v>6.2142857142857149E-4</c:v>
              </c:pt>
              <c:pt idx="18">
                <c:v>6.2857142857142875E-4</c:v>
              </c:pt>
              <c:pt idx="19">
                <c:v>6.3571428571428589E-4</c:v>
              </c:pt>
              <c:pt idx="20">
                <c:v>6.4285714285714293E-4</c:v>
              </c:pt>
              <c:pt idx="21">
                <c:v>6.5000000000000008E-4</c:v>
              </c:pt>
              <c:pt idx="22">
                <c:v>6.5714285714285722E-4</c:v>
              </c:pt>
              <c:pt idx="23">
                <c:v>6.6428571428571448E-4</c:v>
              </c:pt>
              <c:pt idx="24">
                <c:v>6.7142857142857163E-4</c:v>
              </c:pt>
              <c:pt idx="25">
                <c:v>6.7857142857142866E-4</c:v>
              </c:pt>
              <c:pt idx="26">
                <c:v>6.857142857142857E-4</c:v>
              </c:pt>
              <c:pt idx="27">
                <c:v>6.9285714285714306E-4</c:v>
              </c:pt>
              <c:pt idx="28">
                <c:v>7.000000000000001E-4</c:v>
              </c:pt>
              <c:pt idx="29">
                <c:v>7.0714285714285736E-4</c:v>
              </c:pt>
              <c:pt idx="30">
                <c:v>7.142857142857145E-4</c:v>
              </c:pt>
              <c:pt idx="31">
                <c:v>7.2142857142857165E-4</c:v>
              </c:pt>
              <c:pt idx="32">
                <c:v>7.2857142857142869E-4</c:v>
              </c:pt>
              <c:pt idx="33">
                <c:v>7.3571428571428594E-4</c:v>
              </c:pt>
              <c:pt idx="34">
                <c:v>7.4285714285714309E-4</c:v>
              </c:pt>
              <c:pt idx="35">
                <c:v>7.5000000000000002E-4</c:v>
              </c:pt>
              <c:pt idx="36">
                <c:v>7.5714285714285738E-4</c:v>
              </c:pt>
              <c:pt idx="37">
                <c:v>7.6428571428571442E-4</c:v>
              </c:pt>
              <c:pt idx="38">
                <c:v>7.7142857142857156E-4</c:v>
              </c:pt>
              <c:pt idx="39">
                <c:v>7.785714285714286E-4</c:v>
              </c:pt>
              <c:pt idx="40">
                <c:v>7.8571428571428585E-4</c:v>
              </c:pt>
              <c:pt idx="41">
                <c:v>7.9285714285714289E-4</c:v>
              </c:pt>
              <c:pt idx="42">
                <c:v>8.0000000000000026E-4</c:v>
              </c:pt>
              <c:pt idx="43">
                <c:v>8.0714285714285718E-4</c:v>
              </c:pt>
              <c:pt idx="44">
                <c:v>8.1428571428571444E-4</c:v>
              </c:pt>
              <c:pt idx="45">
                <c:v>8.2142857142857148E-4</c:v>
              </c:pt>
              <c:pt idx="46">
                <c:v>8.2857142857142862E-4</c:v>
              </c:pt>
              <c:pt idx="47">
                <c:v>8.3571428571428599E-4</c:v>
              </c:pt>
              <c:pt idx="48">
                <c:v>8.4285714285714324E-4</c:v>
              </c:pt>
              <c:pt idx="49">
                <c:v>8.5000000000000006E-4</c:v>
              </c:pt>
              <c:pt idx="50">
                <c:v>8.5714285714285732E-4</c:v>
              </c:pt>
              <c:pt idx="51">
                <c:v>8.6428571428571446E-4</c:v>
              </c:pt>
              <c:pt idx="52">
                <c:v>8.714285714285715E-4</c:v>
              </c:pt>
              <c:pt idx="53">
                <c:v>8.7857142857142886E-4</c:v>
              </c:pt>
              <c:pt idx="54">
                <c:v>8.8571428571428612E-4</c:v>
              </c:pt>
              <c:pt idx="55">
                <c:v>8.9285714285714305E-4</c:v>
              </c:pt>
              <c:pt idx="56">
                <c:v>9.000000000000003E-4</c:v>
              </c:pt>
              <c:pt idx="57">
                <c:v>9.0714285714285745E-4</c:v>
              </c:pt>
              <c:pt idx="58">
                <c:v>9.1428571428571448E-4</c:v>
              </c:pt>
              <c:pt idx="59">
                <c:v>9.2142857142857163E-4</c:v>
              </c:pt>
              <c:pt idx="60">
                <c:v>9.2857142857142878E-4</c:v>
              </c:pt>
              <c:pt idx="61">
                <c:v>9.3571428571428592E-4</c:v>
              </c:pt>
              <c:pt idx="62">
                <c:v>9.4285714285714307E-4</c:v>
              </c:pt>
              <c:pt idx="63">
                <c:v>9.5000000000000032E-4</c:v>
              </c:pt>
              <c:pt idx="64">
                <c:v>9.5714285714285758E-4</c:v>
              </c:pt>
              <c:pt idx="65">
                <c:v>9.642857142857144E-4</c:v>
              </c:pt>
              <c:pt idx="66">
                <c:v>9.7142857142857165E-4</c:v>
              </c:pt>
              <c:pt idx="67">
                <c:v>9.7857142857142869E-4</c:v>
              </c:pt>
              <c:pt idx="68">
                <c:v>9.8571428571428573E-4</c:v>
              </c:pt>
              <c:pt idx="69">
                <c:v>9.9285714285714277E-4</c:v>
              </c:pt>
              <c:pt idx="70">
                <c:v>1E-3</c:v>
              </c:pt>
              <c:pt idx="71">
                <c:v>1E-3</c:v>
              </c:pt>
              <c:pt idx="72">
                <c:v>9.999999999999998E-4</c:v>
              </c:pt>
              <c:pt idx="73">
                <c:v>1E-3</c:v>
              </c:pt>
              <c:pt idx="74">
                <c:v>1.0000000000000002E-3</c:v>
              </c:pt>
              <c:pt idx="75">
                <c:v>1E-3</c:v>
              </c:pt>
              <c:pt idx="76">
                <c:v>1E-3</c:v>
              </c:pt>
              <c:pt idx="77">
                <c:v>1.0000000000000002E-3</c:v>
              </c:pt>
              <c:pt idx="78">
                <c:v>1E-3</c:v>
              </c:pt>
              <c:pt idx="79">
                <c:v>1E-3</c:v>
              </c:pt>
              <c:pt idx="80">
                <c:v>1E-3</c:v>
              </c:pt>
              <c:pt idx="81">
                <c:v>1E-3</c:v>
              </c:pt>
              <c:pt idx="82">
                <c:v>1E-3</c:v>
              </c:pt>
              <c:pt idx="83">
                <c:v>1E-3</c:v>
              </c:pt>
              <c:pt idx="84">
                <c:v>9.999999999999998E-4</c:v>
              </c:pt>
              <c:pt idx="85">
                <c:v>1E-3</c:v>
              </c:pt>
              <c:pt idx="86">
                <c:v>1E-3</c:v>
              </c:pt>
              <c:pt idx="87">
                <c:v>1E-3</c:v>
              </c:pt>
              <c:pt idx="88">
                <c:v>1E-3</c:v>
              </c:pt>
              <c:pt idx="89">
                <c:v>9.999999999999998E-4</c:v>
              </c:pt>
              <c:pt idx="90">
                <c:v>1E-3</c:v>
              </c:pt>
              <c:pt idx="91">
                <c:v>1E-3</c:v>
              </c:pt>
              <c:pt idx="92">
                <c:v>1E-3</c:v>
              </c:pt>
              <c:pt idx="93">
                <c:v>1E-3</c:v>
              </c:pt>
              <c:pt idx="94">
                <c:v>1E-3</c:v>
              </c:pt>
              <c:pt idx="95">
                <c:v>1.0000000000000002E-3</c:v>
              </c:pt>
              <c:pt idx="96">
                <c:v>1E-3</c:v>
              </c:pt>
              <c:pt idx="97">
                <c:v>9.999999999999998E-4</c:v>
              </c:pt>
              <c:pt idx="98">
                <c:v>1E-3</c:v>
              </c:pt>
              <c:pt idx="99">
                <c:v>1E-3</c:v>
              </c:pt>
              <c:pt idx="100">
                <c:v>1.0000000000000002E-3</c:v>
              </c:pt>
              <c:pt idx="101">
                <c:v>1E-3</c:v>
              </c:pt>
              <c:pt idx="102">
                <c:v>1E-3</c:v>
              </c:pt>
              <c:pt idx="103">
                <c:v>1E-3</c:v>
              </c:pt>
              <c:pt idx="104">
                <c:v>1E-3</c:v>
              </c:pt>
              <c:pt idx="105">
                <c:v>9.999999999999998E-4</c:v>
              </c:pt>
              <c:pt idx="106">
                <c:v>9.999999999999998E-4</c:v>
              </c:pt>
              <c:pt idx="107">
                <c:v>1.0000000000000002E-3</c:v>
              </c:pt>
              <c:pt idx="108">
                <c:v>1E-3</c:v>
              </c:pt>
              <c:pt idx="109">
                <c:v>1E-3</c:v>
              </c:pt>
              <c:pt idx="110">
                <c:v>1E-3</c:v>
              </c:pt>
              <c:pt idx="111">
                <c:v>1E-3</c:v>
              </c:pt>
              <c:pt idx="112">
                <c:v>1.0000000000000002E-3</c:v>
              </c:pt>
              <c:pt idx="113">
                <c:v>1E-3</c:v>
              </c:pt>
              <c:pt idx="114">
                <c:v>9.999999999999998E-4</c:v>
              </c:pt>
              <c:pt idx="115">
                <c:v>9.999999999999998E-4</c:v>
              </c:pt>
              <c:pt idx="116">
                <c:v>1.0000000000000002E-3</c:v>
              </c:pt>
              <c:pt idx="117">
                <c:v>1E-3</c:v>
              </c:pt>
              <c:pt idx="118">
                <c:v>1.0000000000000002E-3</c:v>
              </c:pt>
              <c:pt idx="119">
                <c:v>1E-3</c:v>
              </c:pt>
              <c:pt idx="120">
                <c:v>1E-3</c:v>
              </c:pt>
              <c:pt idx="121">
                <c:v>1E-3</c:v>
              </c:pt>
              <c:pt idx="122">
                <c:v>9.999999999999998E-4</c:v>
              </c:pt>
              <c:pt idx="123">
                <c:v>1E-3</c:v>
              </c:pt>
              <c:pt idx="124">
                <c:v>1E-3</c:v>
              </c:pt>
              <c:pt idx="125">
                <c:v>9.999999999999998E-4</c:v>
              </c:pt>
              <c:pt idx="126">
                <c:v>1E-3</c:v>
              </c:pt>
              <c:pt idx="127">
                <c:v>1E-3</c:v>
              </c:pt>
              <c:pt idx="128">
                <c:v>1E-3</c:v>
              </c:pt>
              <c:pt idx="129">
                <c:v>1E-3</c:v>
              </c:pt>
              <c:pt idx="130">
                <c:v>1E-3</c:v>
              </c:pt>
              <c:pt idx="131">
                <c:v>1.0000000000000002E-3</c:v>
              </c:pt>
              <c:pt idx="132">
                <c:v>1E-3</c:v>
              </c:pt>
              <c:pt idx="133">
                <c:v>9.999999999999998E-4</c:v>
              </c:pt>
              <c:pt idx="134">
                <c:v>1E-3</c:v>
              </c:pt>
              <c:pt idx="135">
                <c:v>1E-3</c:v>
              </c:pt>
              <c:pt idx="136">
                <c:v>1E-3</c:v>
              </c:pt>
              <c:pt idx="137">
                <c:v>1E-3</c:v>
              </c:pt>
              <c:pt idx="138">
                <c:v>1E-3</c:v>
              </c:pt>
              <c:pt idx="139">
                <c:v>1E-3</c:v>
              </c:pt>
              <c:pt idx="140">
                <c:v>1E-3</c:v>
              </c:pt>
              <c:pt idx="141">
                <c:v>1E-3</c:v>
              </c:pt>
              <c:pt idx="142">
                <c:v>1E-3</c:v>
              </c:pt>
              <c:pt idx="143">
                <c:v>9.999999999999998E-4</c:v>
              </c:pt>
              <c:pt idx="144">
                <c:v>1E-3</c:v>
              </c:pt>
              <c:pt idx="145">
                <c:v>1E-3</c:v>
              </c:pt>
              <c:pt idx="146">
                <c:v>9.9999999999999959E-4</c:v>
              </c:pt>
              <c:pt idx="147">
                <c:v>1E-3</c:v>
              </c:pt>
              <c:pt idx="148">
                <c:v>1E-3</c:v>
              </c:pt>
              <c:pt idx="149">
                <c:v>1E-3</c:v>
              </c:pt>
              <c:pt idx="150">
                <c:v>1E-3</c:v>
              </c:pt>
              <c:pt idx="151">
                <c:v>1.1235611043748104E-3</c:v>
              </c:pt>
              <c:pt idx="152">
                <c:v>1.2502408658893744E-3</c:v>
              </c:pt>
              <c:pt idx="153">
                <c:v>1.3802406507438547E-3</c:v>
              </c:pt>
              <c:pt idx="154">
                <c:v>1.5068092063204269E-3</c:v>
              </c:pt>
              <c:pt idx="155">
                <c:v>1.6381195633551654E-3</c:v>
              </c:pt>
              <c:pt idx="156">
                <c:v>1.7652097485726878E-3</c:v>
              </c:pt>
              <c:pt idx="157">
                <c:v>1.8929740429810477E-3</c:v>
              </c:pt>
              <c:pt idx="158">
                <c:v>2.0192491196742495E-3</c:v>
              </c:pt>
              <c:pt idx="159">
                <c:v>2.147217125198156E-3</c:v>
              </c:pt>
              <c:pt idx="160">
                <c:v>2.2735663543947651E-3</c:v>
              </c:pt>
              <c:pt idx="161">
                <c:v>2.4003789928597856E-3</c:v>
              </c:pt>
              <c:pt idx="162">
                <c:v>2.5336180560935053E-3</c:v>
              </c:pt>
              <c:pt idx="163">
                <c:v>2.6609250003733482E-3</c:v>
              </c:pt>
              <c:pt idx="164">
                <c:v>2.7844881015816141E-3</c:v>
              </c:pt>
              <c:pt idx="165">
                <c:v>2.9049261532450655E-3</c:v>
              </c:pt>
              <c:pt idx="166">
                <c:v>3.04758510576102E-3</c:v>
              </c:pt>
              <c:pt idx="167">
                <c:v>3.1760308473584185E-3</c:v>
              </c:pt>
              <c:pt idx="168">
                <c:v>3.3053506889292148E-3</c:v>
              </c:pt>
              <c:pt idx="169">
                <c:v>3.4091776895940964E-3</c:v>
              </c:pt>
              <c:pt idx="170">
                <c:v>3.5315614295897764E-3</c:v>
              </c:pt>
              <c:pt idx="171">
                <c:v>3.6814213776949147E-3</c:v>
              </c:pt>
              <c:pt idx="172">
                <c:v>3.8312450876675404E-3</c:v>
              </c:pt>
              <c:pt idx="173">
                <c:v>4.0007437735669615E-3</c:v>
              </c:pt>
              <c:pt idx="174">
                <c:v>4.458042801058491E-3</c:v>
              </c:pt>
              <c:pt idx="175">
                <c:v>4.5585680237190517E-3</c:v>
              </c:pt>
              <c:pt idx="176">
                <c:v>4.7258850853931587E-3</c:v>
              </c:pt>
              <c:pt idx="177">
                <c:v>4.8707829355076398E-3</c:v>
              </c:pt>
              <c:pt idx="178">
                <c:v>4.9843471500992144E-3</c:v>
              </c:pt>
              <c:pt idx="179">
                <c:v>5.1516745491017426E-3</c:v>
              </c:pt>
              <c:pt idx="180">
                <c:v>5.6980270892381668E-3</c:v>
              </c:pt>
              <c:pt idx="181">
                <c:v>5.1271761767566204E-3</c:v>
              </c:pt>
              <c:pt idx="182">
                <c:v>4.9719330854713917E-3</c:v>
              </c:pt>
              <c:pt idx="183">
                <c:v>5.8969017118215561E-3</c:v>
              </c:pt>
              <c:pt idx="184">
                <c:v>5.5157961323857307E-3</c:v>
              </c:pt>
              <c:pt idx="185">
                <c:v>5.4278215393424034E-3</c:v>
              </c:pt>
              <c:pt idx="186">
                <c:v>5.7499264366924763E-3</c:v>
              </c:pt>
              <c:pt idx="187">
                <c:v>6.0239816084504128E-3</c:v>
              </c:pt>
              <c:pt idx="188">
                <c:v>6.3237245194613934E-3</c:v>
              </c:pt>
              <c:pt idx="189">
                <c:v>6.3434275798499584E-3</c:v>
              </c:pt>
              <c:pt idx="190">
                <c:v>6.3315113075077534E-3</c:v>
              </c:pt>
              <c:pt idx="191">
                <c:v>6.2482510693371296E-3</c:v>
              </c:pt>
              <c:pt idx="192">
                <c:v>6.2199193052947521E-3</c:v>
              </c:pt>
              <c:pt idx="193">
                <c:v>6.7868968471884727E-3</c:v>
              </c:pt>
              <c:pt idx="194">
                <c:v>7.0858229883015156E-3</c:v>
              </c:pt>
              <c:pt idx="195">
                <c:v>7.0183076895773411E-3</c:v>
              </c:pt>
              <c:pt idx="196">
                <c:v>6.9800093770027161E-3</c:v>
              </c:pt>
              <c:pt idx="197">
                <c:v>6.9580995477735996E-3</c:v>
              </c:pt>
              <c:pt idx="198">
                <c:v>8.0382293090224266E-3</c:v>
              </c:pt>
              <c:pt idx="199">
                <c:v>7.8111276961863041E-3</c:v>
              </c:pt>
              <c:pt idx="200">
                <c:v>7.5134295038878918E-3</c:v>
              </c:pt>
              <c:pt idx="201">
                <c:v>8.1192497164011002E-3</c:v>
              </c:pt>
              <c:pt idx="202">
                <c:v>8.2921469584107399E-3</c:v>
              </c:pt>
              <c:pt idx="203">
                <c:v>8.3456402644515038E-3</c:v>
              </c:pt>
              <c:pt idx="204">
                <c:v>8.2191694527864456E-3</c:v>
              </c:pt>
              <c:pt idx="205">
                <c:v>8.1995045766234398E-3</c:v>
              </c:pt>
              <c:pt idx="206">
                <c:v>8.5757747292518616E-3</c:v>
              </c:pt>
              <c:pt idx="207">
                <c:v>8.8534988462924957E-3</c:v>
              </c:pt>
              <c:pt idx="208">
                <c:v>8.9017283171415329E-3</c:v>
              </c:pt>
              <c:pt idx="209">
                <c:v>9.4750374555587769E-3</c:v>
              </c:pt>
              <c:pt idx="210">
                <c:v>1.0076654143631458E-2</c:v>
              </c:pt>
              <c:pt idx="211">
                <c:v>1.0393857024610043E-2</c:v>
              </c:pt>
              <c:pt idx="212">
                <c:v>1.1022510007023811E-2</c:v>
              </c:pt>
              <c:pt idx="213">
                <c:v>1.1462608352303505E-2</c:v>
              </c:pt>
              <c:pt idx="214">
                <c:v>1.1947723105549812E-2</c:v>
              </c:pt>
              <c:pt idx="215">
                <c:v>1.2173627503216267E-2</c:v>
              </c:pt>
              <c:pt idx="216">
                <c:v>1.2792027555406094E-2</c:v>
              </c:pt>
              <c:pt idx="217">
                <c:v>1.1828944087028503E-2</c:v>
              </c:pt>
              <c:pt idx="218">
                <c:v>1.1744068004190922E-2</c:v>
              </c:pt>
              <c:pt idx="219">
                <c:v>1.147854421287775E-2</c:v>
              </c:pt>
              <c:pt idx="220">
                <c:v>1.193971186876297E-2</c:v>
              </c:pt>
              <c:pt idx="221">
                <c:v>1.0492204688489437E-2</c:v>
              </c:pt>
              <c:pt idx="222">
                <c:v>9.5614278689026833E-3</c:v>
              </c:pt>
              <c:pt idx="223">
                <c:v>1.0316647589206696E-2</c:v>
              </c:pt>
              <c:pt idx="224">
                <c:v>1.0285989381372929E-2</c:v>
              </c:pt>
              <c:pt idx="225">
                <c:v>1.0254181921482086E-2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5.0714285714285716E-4</c:v>
              </c:pt>
              <c:pt idx="2">
                <c:v>5.1428571428571441E-4</c:v>
              </c:pt>
              <c:pt idx="3">
                <c:v>5.2142857142857145E-4</c:v>
              </c:pt>
              <c:pt idx="4">
                <c:v>5.285714285714287E-4</c:v>
              </c:pt>
              <c:pt idx="5">
                <c:v>5.3571428571428574E-4</c:v>
              </c:pt>
              <c:pt idx="6">
                <c:v>5.4285714285714289E-4</c:v>
              </c:pt>
              <c:pt idx="7">
                <c:v>5.5000000000000003E-4</c:v>
              </c:pt>
              <c:pt idx="8">
                <c:v>5.5714285714285718E-4</c:v>
              </c:pt>
              <c:pt idx="9">
                <c:v>5.6428571428571433E-4</c:v>
              </c:pt>
              <c:pt idx="10">
                <c:v>5.7142857142857158E-4</c:v>
              </c:pt>
              <c:pt idx="11">
                <c:v>5.7857142857142873E-4</c:v>
              </c:pt>
              <c:pt idx="12">
                <c:v>5.8571428571428566E-4</c:v>
              </c:pt>
              <c:pt idx="13">
                <c:v>5.9285714285714302E-4</c:v>
              </c:pt>
              <c:pt idx="14">
                <c:v>6.0000000000000006E-4</c:v>
              </c:pt>
              <c:pt idx="15">
                <c:v>6.071428571428572E-4</c:v>
              </c:pt>
              <c:pt idx="16">
                <c:v>6.1428571428571446E-4</c:v>
              </c:pt>
              <c:pt idx="17">
                <c:v>6.214285714285716E-4</c:v>
              </c:pt>
              <c:pt idx="18">
                <c:v>6.2857142857142875E-4</c:v>
              </c:pt>
              <c:pt idx="19">
                <c:v>6.3571428571428579E-4</c:v>
              </c:pt>
              <c:pt idx="20">
                <c:v>6.4285714285714293E-4</c:v>
              </c:pt>
              <c:pt idx="21">
                <c:v>6.5000000000000008E-4</c:v>
              </c:pt>
              <c:pt idx="22">
                <c:v>6.5714285714285722E-4</c:v>
              </c:pt>
              <c:pt idx="23">
                <c:v>6.6428571428571437E-4</c:v>
              </c:pt>
              <c:pt idx="24">
                <c:v>6.7142857142857152E-4</c:v>
              </c:pt>
              <c:pt idx="25">
                <c:v>6.7857142857142866E-4</c:v>
              </c:pt>
              <c:pt idx="26">
                <c:v>6.857142857142857E-4</c:v>
              </c:pt>
              <c:pt idx="27">
                <c:v>6.9285714285714296E-4</c:v>
              </c:pt>
              <c:pt idx="28">
                <c:v>6.9999999999999999E-4</c:v>
              </c:pt>
              <c:pt idx="29">
                <c:v>7.0714285714285736E-4</c:v>
              </c:pt>
              <c:pt idx="30">
                <c:v>7.1428571428571439E-4</c:v>
              </c:pt>
              <c:pt idx="31">
                <c:v>7.2142857142857154E-4</c:v>
              </c:pt>
              <c:pt idx="32">
                <c:v>7.2857142857142869E-4</c:v>
              </c:pt>
              <c:pt idx="33">
                <c:v>7.3571428571428594E-4</c:v>
              </c:pt>
              <c:pt idx="34">
                <c:v>7.4285714285714287E-4</c:v>
              </c:pt>
              <c:pt idx="35">
                <c:v>7.5000000000000002E-4</c:v>
              </c:pt>
              <c:pt idx="36">
                <c:v>7.5714285714285727E-4</c:v>
              </c:pt>
              <c:pt idx="37">
                <c:v>7.6428571428571442E-4</c:v>
              </c:pt>
              <c:pt idx="38">
                <c:v>7.7142857142857145E-4</c:v>
              </c:pt>
              <c:pt idx="39">
                <c:v>7.7857142857142882E-4</c:v>
              </c:pt>
              <c:pt idx="40">
                <c:v>7.8571428571428575E-4</c:v>
              </c:pt>
              <c:pt idx="41">
                <c:v>7.92857142857143E-4</c:v>
              </c:pt>
              <c:pt idx="42">
                <c:v>8.0000000000000015E-4</c:v>
              </c:pt>
              <c:pt idx="43">
                <c:v>8.0714285714285708E-4</c:v>
              </c:pt>
              <c:pt idx="44">
                <c:v>8.1428571428571455E-4</c:v>
              </c:pt>
              <c:pt idx="45">
                <c:v>8.214285714285718E-4</c:v>
              </c:pt>
              <c:pt idx="46">
                <c:v>8.2857142857142851E-4</c:v>
              </c:pt>
              <c:pt idx="47">
                <c:v>8.3571428571428588E-4</c:v>
              </c:pt>
              <c:pt idx="48">
                <c:v>8.4285714285714302E-4</c:v>
              </c:pt>
              <c:pt idx="49">
                <c:v>8.5000000000000017E-4</c:v>
              </c:pt>
              <c:pt idx="50">
                <c:v>8.5714285714285732E-4</c:v>
              </c:pt>
              <c:pt idx="51">
                <c:v>8.6428571428571457E-4</c:v>
              </c:pt>
              <c:pt idx="52">
                <c:v>8.7142857142857172E-4</c:v>
              </c:pt>
              <c:pt idx="53">
                <c:v>8.7857142857142886E-4</c:v>
              </c:pt>
              <c:pt idx="54">
                <c:v>8.857142857142859E-4</c:v>
              </c:pt>
              <c:pt idx="55">
                <c:v>8.9285714285714283E-4</c:v>
              </c:pt>
              <c:pt idx="56">
                <c:v>9.0000000000000019E-4</c:v>
              </c:pt>
              <c:pt idx="57">
                <c:v>9.0714285714285734E-4</c:v>
              </c:pt>
              <c:pt idx="58">
                <c:v>9.1428571428571448E-4</c:v>
              </c:pt>
              <c:pt idx="59">
                <c:v>9.2142857142857163E-4</c:v>
              </c:pt>
              <c:pt idx="60">
                <c:v>9.2857142857142867E-4</c:v>
              </c:pt>
              <c:pt idx="61">
                <c:v>9.3571428571428603E-4</c:v>
              </c:pt>
              <c:pt idx="62">
                <c:v>9.4285714285714296E-4</c:v>
              </c:pt>
              <c:pt idx="63">
                <c:v>9.5000000000000011E-4</c:v>
              </c:pt>
              <c:pt idx="64">
                <c:v>9.5714285714285736E-4</c:v>
              </c:pt>
              <c:pt idx="65">
                <c:v>9.6428571428571451E-4</c:v>
              </c:pt>
              <c:pt idx="66">
                <c:v>9.7142857142857154E-4</c:v>
              </c:pt>
              <c:pt idx="67">
                <c:v>9.7857142857142869E-4</c:v>
              </c:pt>
              <c:pt idx="68">
                <c:v>9.8571428571428573E-4</c:v>
              </c:pt>
              <c:pt idx="69">
                <c:v>9.928571428571432E-4</c:v>
              </c:pt>
              <c:pt idx="70">
                <c:v>1E-3</c:v>
              </c:pt>
              <c:pt idx="71">
                <c:v>9.9249999999999989E-4</c:v>
              </c:pt>
              <c:pt idx="72">
                <c:v>9.850000000000002E-4</c:v>
              </c:pt>
              <c:pt idx="73">
                <c:v>9.7750000000000029E-4</c:v>
              </c:pt>
              <c:pt idx="74">
                <c:v>9.7000000000000027E-4</c:v>
              </c:pt>
              <c:pt idx="75">
                <c:v>9.6250000000000036E-4</c:v>
              </c:pt>
              <c:pt idx="76">
                <c:v>9.5500000000000044E-4</c:v>
              </c:pt>
              <c:pt idx="77">
                <c:v>9.4750000000000021E-4</c:v>
              </c:pt>
              <c:pt idx="78">
                <c:v>9.4000000000000008E-4</c:v>
              </c:pt>
              <c:pt idx="79">
                <c:v>9.3249999999999995E-4</c:v>
              </c:pt>
              <c:pt idx="80">
                <c:v>9.2500000000000015E-4</c:v>
              </c:pt>
              <c:pt idx="81">
                <c:v>9.1750000000000035E-4</c:v>
              </c:pt>
              <c:pt idx="82">
                <c:v>9.1E-4</c:v>
              </c:pt>
              <c:pt idx="83">
                <c:v>9.0249999999999998E-4</c:v>
              </c:pt>
              <c:pt idx="84">
                <c:v>8.9500000000000018E-4</c:v>
              </c:pt>
              <c:pt idx="85">
                <c:v>8.8750000000000005E-4</c:v>
              </c:pt>
              <c:pt idx="86">
                <c:v>8.8000000000000003E-4</c:v>
              </c:pt>
              <c:pt idx="87">
                <c:v>8.7249999999999969E-4</c:v>
              </c:pt>
              <c:pt idx="88">
                <c:v>8.6499999999999988E-4</c:v>
              </c:pt>
              <c:pt idx="89">
                <c:v>8.5750000000000008E-4</c:v>
              </c:pt>
              <c:pt idx="90">
                <c:v>8.4999999999999984E-4</c:v>
              </c:pt>
              <c:pt idx="91">
                <c:v>8.4250000000000015E-4</c:v>
              </c:pt>
              <c:pt idx="92">
                <c:v>8.3500000000000002E-4</c:v>
              </c:pt>
              <c:pt idx="93">
                <c:v>8.2749999999999979E-4</c:v>
              </c:pt>
              <c:pt idx="94">
                <c:v>8.1999999999999977E-4</c:v>
              </c:pt>
              <c:pt idx="95">
                <c:v>8.1249999999999985E-4</c:v>
              </c:pt>
              <c:pt idx="96">
                <c:v>8.0499999999999973E-4</c:v>
              </c:pt>
              <c:pt idx="97">
                <c:v>7.9749999999999971E-4</c:v>
              </c:pt>
              <c:pt idx="98">
                <c:v>7.899999999999998E-4</c:v>
              </c:pt>
              <c:pt idx="99">
                <c:v>7.8249999999999978E-4</c:v>
              </c:pt>
              <c:pt idx="100">
                <c:v>7.7499999999999954E-4</c:v>
              </c:pt>
              <c:pt idx="101">
                <c:v>7.6749999999999974E-4</c:v>
              </c:pt>
              <c:pt idx="102">
                <c:v>7.5999999999999983E-4</c:v>
              </c:pt>
              <c:pt idx="103">
                <c:v>7.5249999999999981E-4</c:v>
              </c:pt>
              <c:pt idx="104">
                <c:v>7.4499999999999979E-4</c:v>
              </c:pt>
              <c:pt idx="105">
                <c:v>7.3749999999999955E-4</c:v>
              </c:pt>
              <c:pt idx="106">
                <c:v>7.2999999999999964E-4</c:v>
              </c:pt>
              <c:pt idx="107">
                <c:v>7.2249999999999951E-4</c:v>
              </c:pt>
              <c:pt idx="108">
                <c:v>7.1499999999999971E-4</c:v>
              </c:pt>
              <c:pt idx="109">
                <c:v>7.0749999999999969E-4</c:v>
              </c:pt>
              <c:pt idx="110">
                <c:v>7.0000000000000021E-4</c:v>
              </c:pt>
              <c:pt idx="111">
                <c:v>7.3249999999999997E-4</c:v>
              </c:pt>
              <c:pt idx="112">
                <c:v>7.6499999999999995E-4</c:v>
              </c:pt>
              <c:pt idx="113">
                <c:v>7.9749999999999992E-4</c:v>
              </c:pt>
              <c:pt idx="114">
                <c:v>8.299999999999999E-4</c:v>
              </c:pt>
              <c:pt idx="115">
                <c:v>8.6249999999999988E-4</c:v>
              </c:pt>
              <c:pt idx="116">
                <c:v>8.9499999999999985E-4</c:v>
              </c:pt>
              <c:pt idx="117">
                <c:v>9.2749999999999983E-4</c:v>
              </c:pt>
              <c:pt idx="118">
                <c:v>9.5999999999999992E-4</c:v>
              </c:pt>
              <c:pt idx="119">
                <c:v>9.9250000000000011E-4</c:v>
              </c:pt>
              <c:pt idx="120">
                <c:v>1.0249999999999999E-3</c:v>
              </c:pt>
              <c:pt idx="121">
                <c:v>1.0574999999999996E-3</c:v>
              </c:pt>
              <c:pt idx="122">
                <c:v>1.0899999999999998E-3</c:v>
              </c:pt>
              <c:pt idx="123">
                <c:v>1.1225E-3</c:v>
              </c:pt>
              <c:pt idx="124">
                <c:v>1.1549999999999998E-3</c:v>
              </c:pt>
              <c:pt idx="125">
                <c:v>1.1874999999999998E-3</c:v>
              </c:pt>
              <c:pt idx="126">
                <c:v>1.2199999999999997E-3</c:v>
              </c:pt>
              <c:pt idx="127">
                <c:v>1.2524999999999999E-3</c:v>
              </c:pt>
              <c:pt idx="128">
                <c:v>1.2849999999999999E-3</c:v>
              </c:pt>
              <c:pt idx="129">
                <c:v>1.3174999999999997E-3</c:v>
              </c:pt>
              <c:pt idx="130">
                <c:v>1.3499999999999996E-3</c:v>
              </c:pt>
              <c:pt idx="131">
                <c:v>1.3825E-3</c:v>
              </c:pt>
              <c:pt idx="132">
                <c:v>1.4149999999999996E-3</c:v>
              </c:pt>
              <c:pt idx="133">
                <c:v>1.4474999999999998E-3</c:v>
              </c:pt>
              <c:pt idx="134">
                <c:v>1.4799999999999995E-3</c:v>
              </c:pt>
              <c:pt idx="135">
                <c:v>1.5124999999999995E-3</c:v>
              </c:pt>
              <c:pt idx="136">
                <c:v>1.5449999999999995E-3</c:v>
              </c:pt>
              <c:pt idx="137">
                <c:v>1.5774999999999995E-3</c:v>
              </c:pt>
              <c:pt idx="138">
                <c:v>1.6099999999999995E-3</c:v>
              </c:pt>
              <c:pt idx="139">
                <c:v>1.6424999999999992E-3</c:v>
              </c:pt>
              <c:pt idx="140">
                <c:v>1.6749999999999994E-3</c:v>
              </c:pt>
              <c:pt idx="141">
                <c:v>1.7074999999999996E-3</c:v>
              </c:pt>
              <c:pt idx="142">
                <c:v>1.7399999999999991E-3</c:v>
              </c:pt>
              <c:pt idx="143">
                <c:v>1.7724999999999993E-3</c:v>
              </c:pt>
              <c:pt idx="144">
                <c:v>1.8049999999999995E-3</c:v>
              </c:pt>
              <c:pt idx="145">
                <c:v>1.8374999999999995E-3</c:v>
              </c:pt>
              <c:pt idx="146">
                <c:v>1.8699999999999995E-3</c:v>
              </c:pt>
              <c:pt idx="147">
                <c:v>1.9024999999999992E-3</c:v>
              </c:pt>
              <c:pt idx="148">
                <c:v>1.9349999999999994E-3</c:v>
              </c:pt>
              <c:pt idx="149">
                <c:v>1.9674999999999992E-3</c:v>
              </c:pt>
              <c:pt idx="150">
                <c:v>2.0000000000000005E-3</c:v>
              </c:pt>
              <c:pt idx="151">
                <c:v>2.3242851927122998E-3</c:v>
              </c:pt>
              <c:pt idx="152">
                <c:v>2.6427277168212123E-3</c:v>
              </c:pt>
              <c:pt idx="153">
                <c:v>2.9636028276813294E-3</c:v>
              </c:pt>
              <c:pt idx="154">
                <c:v>3.2896932868889152E-3</c:v>
              </c:pt>
              <c:pt idx="155">
                <c:v>3.619047828041789E-3</c:v>
              </c:pt>
              <c:pt idx="156">
                <c:v>3.9630337766094802E-3</c:v>
              </c:pt>
              <c:pt idx="157">
                <c:v>4.296690057915253E-3</c:v>
              </c:pt>
              <c:pt idx="158">
                <c:v>4.6337195823342369E-3</c:v>
              </c:pt>
              <c:pt idx="159">
                <c:v>4.9634051933218105E-3</c:v>
              </c:pt>
              <c:pt idx="160">
                <c:v>5.3008404353022077E-3</c:v>
              </c:pt>
              <c:pt idx="161">
                <c:v>5.599265124265119E-3</c:v>
              </c:pt>
              <c:pt idx="162">
                <c:v>5.9661028960035995E-3</c:v>
              </c:pt>
              <c:pt idx="163">
                <c:v>6.2886661448857241E-3</c:v>
              </c:pt>
              <c:pt idx="164">
                <c:v>6.6072191397920478E-3</c:v>
              </c:pt>
              <c:pt idx="165">
                <c:v>6.9014639561063278E-3</c:v>
              </c:pt>
              <c:pt idx="166">
                <c:v>7.3196362631548295E-3</c:v>
              </c:pt>
              <c:pt idx="167">
                <c:v>7.7411376857448866E-3</c:v>
              </c:pt>
              <c:pt idx="168">
                <c:v>8.1436870820870266E-3</c:v>
              </c:pt>
              <c:pt idx="169">
                <c:v>8.4140068691681506E-3</c:v>
              </c:pt>
              <c:pt idx="170">
                <c:v>8.5991874349832225E-3</c:v>
              </c:pt>
              <c:pt idx="171">
                <c:v>8.86765266153129E-3</c:v>
              </c:pt>
              <c:pt idx="172">
                <c:v>9.1319592892528181E-3</c:v>
              </c:pt>
              <c:pt idx="173">
                <c:v>9.4370700298236406E-3</c:v>
              </c:pt>
              <c:pt idx="174">
                <c:v>9.7065587423760639E-3</c:v>
              </c:pt>
              <c:pt idx="175">
                <c:v>1.0026730608228888E-2</c:v>
              </c:pt>
              <c:pt idx="176">
                <c:v>1.0355364384010262E-2</c:v>
              </c:pt>
              <c:pt idx="177">
                <c:v>1.0641803808970923E-2</c:v>
              </c:pt>
              <c:pt idx="178">
                <c:v>1.1120841315842695E-2</c:v>
              </c:pt>
              <c:pt idx="179">
                <c:v>1.1548002289242449E-2</c:v>
              </c:pt>
              <c:pt idx="180">
                <c:v>1.1481445282697678E-2</c:v>
              </c:pt>
              <c:pt idx="181">
                <c:v>1.1860270984470844E-2</c:v>
              </c:pt>
              <c:pt idx="182">
                <c:v>1.1891432106494904E-2</c:v>
              </c:pt>
              <c:pt idx="183">
                <c:v>1.1695375666022301E-2</c:v>
              </c:pt>
              <c:pt idx="184">
                <c:v>1.1131159029901028E-2</c:v>
              </c:pt>
              <c:pt idx="185">
                <c:v>1.1463425122201443E-2</c:v>
              </c:pt>
              <c:pt idx="186">
                <c:v>1.1804990470409393E-2</c:v>
              </c:pt>
              <c:pt idx="187">
                <c:v>1.1817260645329952E-2</c:v>
              </c:pt>
              <c:pt idx="188">
                <c:v>1.1805246584117413E-2</c:v>
              </c:pt>
              <c:pt idx="189">
                <c:v>1.1501540429890156E-2</c:v>
              </c:pt>
              <c:pt idx="190">
                <c:v>1.1615408584475517E-2</c:v>
              </c:pt>
              <c:pt idx="191">
                <c:v>1.196826808154583E-2</c:v>
              </c:pt>
              <c:pt idx="192">
                <c:v>1.208321750164032E-2</c:v>
              </c:pt>
              <c:pt idx="193">
                <c:v>1.2072717770934105E-2</c:v>
              </c:pt>
              <c:pt idx="194">
                <c:v>1.19212307035923E-2</c:v>
              </c:pt>
              <c:pt idx="195">
                <c:v>1.2042124755680561E-2</c:v>
              </c:pt>
              <c:pt idx="196">
                <c:v>1.1629718355834484E-2</c:v>
              </c:pt>
              <c:pt idx="197">
                <c:v>1.1674595065414906E-2</c:v>
              </c:pt>
              <c:pt idx="198">
                <c:v>1.1577324941754341E-2</c:v>
              </c:pt>
              <c:pt idx="199">
                <c:v>1.1772492900490761E-2</c:v>
              </c:pt>
              <c:pt idx="200">
                <c:v>1.2363001704216003E-2</c:v>
              </c:pt>
              <c:pt idx="201">
                <c:v>1.3012811541557312E-2</c:v>
              </c:pt>
              <c:pt idx="202">
                <c:v>1.3783637434244156E-2</c:v>
              </c:pt>
              <c:pt idx="203">
                <c:v>1.4329306781291962E-2</c:v>
              </c:pt>
              <c:pt idx="204">
                <c:v>1.4772777445614338E-2</c:v>
              </c:pt>
              <c:pt idx="205">
                <c:v>1.5407884493470192E-2</c:v>
              </c:pt>
              <c:pt idx="206">
                <c:v>1.3854705728590488E-2</c:v>
              </c:pt>
              <c:pt idx="207">
                <c:v>1.4384357258677483E-2</c:v>
              </c:pt>
              <c:pt idx="208">
                <c:v>1.4560715295374393E-2</c:v>
              </c:pt>
              <c:pt idx="209">
                <c:v>1.5272383578121662E-2</c:v>
              </c:pt>
              <c:pt idx="210">
                <c:v>1.628662645816803E-2</c:v>
              </c:pt>
              <c:pt idx="211">
                <c:v>1.8594687804579735E-2</c:v>
              </c:pt>
              <c:pt idx="212">
                <c:v>1.9341588020324707E-2</c:v>
              </c:pt>
              <c:pt idx="213">
                <c:v>1.7495041713118553E-2</c:v>
              </c:pt>
              <c:pt idx="214">
                <c:v>1.7916815355420113E-2</c:v>
              </c:pt>
              <c:pt idx="215">
                <c:v>1.8807884305715561E-2</c:v>
              </c:pt>
              <c:pt idx="216">
                <c:v>1.8441423773765564E-2</c:v>
              </c:pt>
              <c:pt idx="217">
                <c:v>1.8506487831473351E-2</c:v>
              </c:pt>
              <c:pt idx="218">
                <c:v>1.9604826346039772E-2</c:v>
              </c:pt>
              <c:pt idx="219">
                <c:v>1.9590375944972038E-2</c:v>
              </c:pt>
              <c:pt idx="220">
                <c:v>2.0779075101017952E-2</c:v>
              </c:pt>
              <c:pt idx="221">
                <c:v>2.0741613581776619E-2</c:v>
              </c:pt>
              <c:pt idx="222">
                <c:v>2.0516794174909592E-2</c:v>
              </c:pt>
              <c:pt idx="223">
                <c:v>1.9281951710581779E-2</c:v>
              </c:pt>
              <c:pt idx="224">
                <c:v>1.9292902201414108E-2</c:v>
              </c:pt>
              <c:pt idx="225">
                <c:v>1.9305305555462837E-2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5.0714285714285716E-4</c:v>
              </c:pt>
              <c:pt idx="2">
                <c:v>5.142857142857143E-4</c:v>
              </c:pt>
              <c:pt idx="3">
                <c:v>5.2142857142857145E-4</c:v>
              </c:pt>
              <c:pt idx="4">
                <c:v>5.2857142857142859E-4</c:v>
              </c:pt>
              <c:pt idx="5">
                <c:v>5.3571428571428585E-4</c:v>
              </c:pt>
              <c:pt idx="6">
                <c:v>5.4285714285714289E-4</c:v>
              </c:pt>
              <c:pt idx="7">
                <c:v>5.5000000000000003E-4</c:v>
              </c:pt>
              <c:pt idx="8">
                <c:v>5.5714285714285718E-4</c:v>
              </c:pt>
              <c:pt idx="9">
                <c:v>5.6428571428571433E-4</c:v>
              </c:pt>
              <c:pt idx="10">
                <c:v>5.7142857142857147E-4</c:v>
              </c:pt>
              <c:pt idx="11">
                <c:v>5.7857142857142851E-4</c:v>
              </c:pt>
              <c:pt idx="12">
                <c:v>5.8571428571428587E-4</c:v>
              </c:pt>
              <c:pt idx="13">
                <c:v>5.9285714285714302E-4</c:v>
              </c:pt>
              <c:pt idx="14">
                <c:v>6.0000000000000006E-4</c:v>
              </c:pt>
              <c:pt idx="15">
                <c:v>6.071428571428572E-4</c:v>
              </c:pt>
              <c:pt idx="16">
                <c:v>6.1428571428571435E-4</c:v>
              </c:pt>
              <c:pt idx="17">
                <c:v>6.2142857142857149E-4</c:v>
              </c:pt>
              <c:pt idx="18">
                <c:v>6.2857142857142864E-4</c:v>
              </c:pt>
              <c:pt idx="19">
                <c:v>6.3571428571428568E-4</c:v>
              </c:pt>
              <c:pt idx="20">
                <c:v>6.4285714285714293E-4</c:v>
              </c:pt>
              <c:pt idx="21">
                <c:v>6.5000000000000008E-4</c:v>
              </c:pt>
              <c:pt idx="22">
                <c:v>6.5714285714285722E-4</c:v>
              </c:pt>
              <c:pt idx="23">
                <c:v>6.6428571428571437E-4</c:v>
              </c:pt>
              <c:pt idx="24">
                <c:v>6.7142857142857152E-4</c:v>
              </c:pt>
              <c:pt idx="25">
                <c:v>6.7857142857142866E-4</c:v>
              </c:pt>
              <c:pt idx="26">
                <c:v>6.857142857142857E-4</c:v>
              </c:pt>
              <c:pt idx="27">
                <c:v>6.9285714285714306E-4</c:v>
              </c:pt>
              <c:pt idx="28">
                <c:v>7.0000000000000021E-4</c:v>
              </c:pt>
              <c:pt idx="29">
                <c:v>7.0714285714285725E-4</c:v>
              </c:pt>
              <c:pt idx="30">
                <c:v>7.1428571428571439E-4</c:v>
              </c:pt>
              <c:pt idx="31">
                <c:v>7.2142857142857154E-4</c:v>
              </c:pt>
              <c:pt idx="32">
                <c:v>7.2857142857142869E-4</c:v>
              </c:pt>
              <c:pt idx="33">
                <c:v>7.3571428571428594E-4</c:v>
              </c:pt>
              <c:pt idx="34">
                <c:v>7.4285714285714309E-4</c:v>
              </c:pt>
              <c:pt idx="35">
                <c:v>7.5000000000000002E-4</c:v>
              </c:pt>
              <c:pt idx="36">
                <c:v>7.5714285714285727E-4</c:v>
              </c:pt>
              <c:pt idx="37">
                <c:v>7.6428571428571442E-4</c:v>
              </c:pt>
              <c:pt idx="38">
                <c:v>7.7142857142857156E-4</c:v>
              </c:pt>
              <c:pt idx="39">
                <c:v>7.7857142857142871E-4</c:v>
              </c:pt>
              <c:pt idx="40">
                <c:v>7.8571428571428575E-4</c:v>
              </c:pt>
              <c:pt idx="41">
                <c:v>7.9285714285714289E-4</c:v>
              </c:pt>
              <c:pt idx="42">
                <c:v>8.0000000000000015E-4</c:v>
              </c:pt>
              <c:pt idx="43">
                <c:v>8.0714285714285729E-4</c:v>
              </c:pt>
              <c:pt idx="44">
                <c:v>8.1428571428571433E-4</c:v>
              </c:pt>
              <c:pt idx="45">
                <c:v>8.2142857142857159E-4</c:v>
              </c:pt>
              <c:pt idx="46">
                <c:v>8.2857142857142873E-4</c:v>
              </c:pt>
              <c:pt idx="47">
                <c:v>8.3571428571428577E-4</c:v>
              </c:pt>
              <c:pt idx="48">
                <c:v>8.4285714285714302E-4</c:v>
              </c:pt>
              <c:pt idx="49">
                <c:v>8.5000000000000017E-4</c:v>
              </c:pt>
              <c:pt idx="50">
                <c:v>8.5714285714285721E-4</c:v>
              </c:pt>
              <c:pt idx="51">
                <c:v>8.6428571428571457E-4</c:v>
              </c:pt>
              <c:pt idx="52">
                <c:v>8.714285714285715E-4</c:v>
              </c:pt>
              <c:pt idx="53">
                <c:v>8.7857142857142886E-4</c:v>
              </c:pt>
              <c:pt idx="54">
                <c:v>8.857142857142859E-4</c:v>
              </c:pt>
              <c:pt idx="55">
                <c:v>8.9285714285714305E-4</c:v>
              </c:pt>
              <c:pt idx="56">
                <c:v>9.0000000000000008E-4</c:v>
              </c:pt>
              <c:pt idx="57">
                <c:v>9.0714285714285734E-4</c:v>
              </c:pt>
              <c:pt idx="58">
                <c:v>9.1428571428571448E-4</c:v>
              </c:pt>
              <c:pt idx="59">
                <c:v>9.2142857142857174E-4</c:v>
              </c:pt>
              <c:pt idx="60">
                <c:v>9.2857142857142867E-4</c:v>
              </c:pt>
              <c:pt idx="61">
                <c:v>9.3571428571428592E-4</c:v>
              </c:pt>
              <c:pt idx="62">
                <c:v>9.4285714285714285E-4</c:v>
              </c:pt>
              <c:pt idx="63">
                <c:v>9.5000000000000021E-4</c:v>
              </c:pt>
              <c:pt idx="64">
                <c:v>9.5714285714285736E-4</c:v>
              </c:pt>
              <c:pt idx="65">
                <c:v>9.642857142857144E-4</c:v>
              </c:pt>
              <c:pt idx="66">
                <c:v>9.7142857142857165E-4</c:v>
              </c:pt>
              <c:pt idx="67">
                <c:v>9.7857142857142891E-4</c:v>
              </c:pt>
              <c:pt idx="68">
                <c:v>9.8571428571428573E-4</c:v>
              </c:pt>
              <c:pt idx="69">
                <c:v>9.9285714285714277E-4</c:v>
              </c:pt>
              <c:pt idx="70">
                <c:v>1E-3</c:v>
              </c:pt>
              <c:pt idx="71">
                <c:v>9.999999999999998E-4</c:v>
              </c:pt>
              <c:pt idx="72">
                <c:v>9.999999999999998E-4</c:v>
              </c:pt>
              <c:pt idx="73">
                <c:v>1E-3</c:v>
              </c:pt>
              <c:pt idx="74">
                <c:v>1.0000000000000002E-3</c:v>
              </c:pt>
              <c:pt idx="75">
                <c:v>1.0000000000000002E-3</c:v>
              </c:pt>
              <c:pt idx="76">
                <c:v>9.999999999999998E-4</c:v>
              </c:pt>
              <c:pt idx="77">
                <c:v>1E-3</c:v>
              </c:pt>
              <c:pt idx="78">
                <c:v>1.0000000000000002E-3</c:v>
              </c:pt>
              <c:pt idx="79">
                <c:v>1E-3</c:v>
              </c:pt>
              <c:pt idx="80">
                <c:v>1E-3</c:v>
              </c:pt>
              <c:pt idx="81">
                <c:v>1E-3</c:v>
              </c:pt>
              <c:pt idx="82">
                <c:v>1E-3</c:v>
              </c:pt>
              <c:pt idx="83">
                <c:v>1E-3</c:v>
              </c:pt>
              <c:pt idx="84">
                <c:v>1E-3</c:v>
              </c:pt>
              <c:pt idx="85">
                <c:v>1E-3</c:v>
              </c:pt>
              <c:pt idx="86">
                <c:v>1E-3</c:v>
              </c:pt>
              <c:pt idx="87">
                <c:v>1.0000000000000002E-3</c:v>
              </c:pt>
              <c:pt idx="88">
                <c:v>1E-3</c:v>
              </c:pt>
              <c:pt idx="89">
                <c:v>1E-3</c:v>
              </c:pt>
              <c:pt idx="90">
                <c:v>1.0000000000000002E-3</c:v>
              </c:pt>
              <c:pt idx="91">
                <c:v>1E-3</c:v>
              </c:pt>
              <c:pt idx="92">
                <c:v>1E-3</c:v>
              </c:pt>
              <c:pt idx="93">
                <c:v>1E-3</c:v>
              </c:pt>
              <c:pt idx="94">
                <c:v>1E-3</c:v>
              </c:pt>
              <c:pt idx="95">
                <c:v>1E-3</c:v>
              </c:pt>
              <c:pt idx="96">
                <c:v>1E-3</c:v>
              </c:pt>
              <c:pt idx="97">
                <c:v>1E-3</c:v>
              </c:pt>
              <c:pt idx="98">
                <c:v>1E-3</c:v>
              </c:pt>
              <c:pt idx="99">
                <c:v>1E-3</c:v>
              </c:pt>
              <c:pt idx="100">
                <c:v>1E-3</c:v>
              </c:pt>
              <c:pt idx="101">
                <c:v>1E-3</c:v>
              </c:pt>
              <c:pt idx="102">
                <c:v>1E-3</c:v>
              </c:pt>
              <c:pt idx="103">
                <c:v>1E-3</c:v>
              </c:pt>
              <c:pt idx="104">
                <c:v>1E-3</c:v>
              </c:pt>
              <c:pt idx="105">
                <c:v>1E-3</c:v>
              </c:pt>
              <c:pt idx="106">
                <c:v>1E-3</c:v>
              </c:pt>
              <c:pt idx="107">
                <c:v>1E-3</c:v>
              </c:pt>
              <c:pt idx="108">
                <c:v>1E-3</c:v>
              </c:pt>
              <c:pt idx="109">
                <c:v>1E-3</c:v>
              </c:pt>
              <c:pt idx="110">
                <c:v>1E-3</c:v>
              </c:pt>
              <c:pt idx="111">
                <c:v>1E-3</c:v>
              </c:pt>
              <c:pt idx="112">
                <c:v>9.999999999999998E-4</c:v>
              </c:pt>
              <c:pt idx="113">
                <c:v>1E-3</c:v>
              </c:pt>
              <c:pt idx="114">
                <c:v>1E-3</c:v>
              </c:pt>
              <c:pt idx="115">
                <c:v>1E-3</c:v>
              </c:pt>
              <c:pt idx="116">
                <c:v>1.0000000000000002E-3</c:v>
              </c:pt>
              <c:pt idx="117">
                <c:v>1E-3</c:v>
              </c:pt>
              <c:pt idx="118">
                <c:v>1E-3</c:v>
              </c:pt>
              <c:pt idx="119">
                <c:v>1E-3</c:v>
              </c:pt>
              <c:pt idx="120">
                <c:v>1E-3</c:v>
              </c:pt>
              <c:pt idx="121">
                <c:v>1E-3</c:v>
              </c:pt>
              <c:pt idx="122">
                <c:v>1E-3</c:v>
              </c:pt>
              <c:pt idx="123">
                <c:v>1.0000000000000002E-3</c:v>
              </c:pt>
              <c:pt idx="124">
                <c:v>1E-3</c:v>
              </c:pt>
              <c:pt idx="125">
                <c:v>1E-3</c:v>
              </c:pt>
              <c:pt idx="126">
                <c:v>1E-3</c:v>
              </c:pt>
              <c:pt idx="127">
                <c:v>1E-3</c:v>
              </c:pt>
              <c:pt idx="128">
                <c:v>1E-3</c:v>
              </c:pt>
              <c:pt idx="129">
                <c:v>1.0000000000000002E-3</c:v>
              </c:pt>
              <c:pt idx="130">
                <c:v>1E-3</c:v>
              </c:pt>
              <c:pt idx="131">
                <c:v>1E-3</c:v>
              </c:pt>
              <c:pt idx="132">
                <c:v>1E-3</c:v>
              </c:pt>
              <c:pt idx="133">
                <c:v>1E-3</c:v>
              </c:pt>
              <c:pt idx="134">
                <c:v>1E-3</c:v>
              </c:pt>
              <c:pt idx="135">
                <c:v>1E-3</c:v>
              </c:pt>
              <c:pt idx="136">
                <c:v>1E-3</c:v>
              </c:pt>
              <c:pt idx="137">
                <c:v>1E-3</c:v>
              </c:pt>
              <c:pt idx="138">
                <c:v>1E-3</c:v>
              </c:pt>
              <c:pt idx="139">
                <c:v>1E-3</c:v>
              </c:pt>
              <c:pt idx="140">
                <c:v>1E-3</c:v>
              </c:pt>
              <c:pt idx="141">
                <c:v>1E-3</c:v>
              </c:pt>
              <c:pt idx="142">
                <c:v>1E-3</c:v>
              </c:pt>
              <c:pt idx="143">
                <c:v>1E-3</c:v>
              </c:pt>
              <c:pt idx="144">
                <c:v>1E-3</c:v>
              </c:pt>
              <c:pt idx="145">
                <c:v>1E-3</c:v>
              </c:pt>
              <c:pt idx="146">
                <c:v>1E-3</c:v>
              </c:pt>
              <c:pt idx="147">
                <c:v>1E-3</c:v>
              </c:pt>
              <c:pt idx="148">
                <c:v>1E-3</c:v>
              </c:pt>
              <c:pt idx="149">
                <c:v>1E-3</c:v>
              </c:pt>
              <c:pt idx="150">
                <c:v>1E-3</c:v>
              </c:pt>
              <c:pt idx="151">
                <c:v>1.1651439520740858E-3</c:v>
              </c:pt>
              <c:pt idx="152">
                <c:v>1.3302879041481714E-3</c:v>
              </c:pt>
              <c:pt idx="153">
                <c:v>1.4954318562222573E-3</c:v>
              </c:pt>
              <c:pt idx="154">
                <c:v>1.6605758082963431E-3</c:v>
              </c:pt>
              <c:pt idx="155">
                <c:v>1.8257197603704287E-3</c:v>
              </c:pt>
              <c:pt idx="156">
                <c:v>1.9908637124445147E-3</c:v>
              </c:pt>
              <c:pt idx="157">
                <c:v>2.1560076645186005E-3</c:v>
              </c:pt>
              <c:pt idx="158">
                <c:v>2.3211516165926858E-3</c:v>
              </c:pt>
              <c:pt idx="159">
                <c:v>2.486295568666772E-3</c:v>
              </c:pt>
              <c:pt idx="160">
                <c:v>2.6514395207408578E-3</c:v>
              </c:pt>
              <c:pt idx="161">
                <c:v>2.8165834728149436E-3</c:v>
              </c:pt>
              <c:pt idx="162">
                <c:v>2.9817274248890293E-3</c:v>
              </c:pt>
              <c:pt idx="163">
                <c:v>3.1468713769631151E-3</c:v>
              </c:pt>
              <c:pt idx="164">
                <c:v>3.3120153290372009E-3</c:v>
              </c:pt>
              <c:pt idx="165">
                <c:v>3.4771592811112867E-3</c:v>
              </c:pt>
              <c:pt idx="166">
                <c:v>3.642303233185372E-3</c:v>
              </c:pt>
              <c:pt idx="167">
                <c:v>3.8074471852594582E-3</c:v>
              </c:pt>
              <c:pt idx="168">
                <c:v>3.972591137333544E-3</c:v>
              </c:pt>
              <c:pt idx="169">
                <c:v>4.1377350894076298E-3</c:v>
              </c:pt>
              <c:pt idx="170">
                <c:v>4.3028790414817164E-3</c:v>
              </c:pt>
              <c:pt idx="171">
                <c:v>4.4680229935558013E-3</c:v>
              </c:pt>
              <c:pt idx="172">
                <c:v>4.6331669456298871E-3</c:v>
              </c:pt>
              <c:pt idx="173">
                <c:v>4.7983108977039729E-3</c:v>
              </c:pt>
              <c:pt idx="174">
                <c:v>4.9634548497780595E-3</c:v>
              </c:pt>
              <c:pt idx="175">
                <c:v>5.1285988018521444E-3</c:v>
              </c:pt>
              <c:pt idx="176">
                <c:v>5.2937427539262311E-3</c:v>
              </c:pt>
              <c:pt idx="177">
                <c:v>5.458886706000316E-3</c:v>
              </c:pt>
              <c:pt idx="178">
                <c:v>5.6240306580744017E-3</c:v>
              </c:pt>
              <c:pt idx="179">
                <c:v>5.7891746101484875E-3</c:v>
              </c:pt>
              <c:pt idx="180">
                <c:v>7.4216239154338837E-3</c:v>
              </c:pt>
              <c:pt idx="181">
                <c:v>7.3999781161546707E-3</c:v>
              </c:pt>
              <c:pt idx="182">
                <c:v>7.3237237520515919E-3</c:v>
              </c:pt>
              <c:pt idx="183">
                <c:v>7.2813495062291622E-3</c:v>
              </c:pt>
              <c:pt idx="184">
                <c:v>7.311179768294096E-3</c:v>
              </c:pt>
              <c:pt idx="185">
                <c:v>7.4278172105550766E-3</c:v>
              </c:pt>
              <c:pt idx="186">
                <c:v>7.5039267539978027E-3</c:v>
              </c:pt>
              <c:pt idx="187">
                <c:v>7.5445752590894699E-3</c:v>
              </c:pt>
              <c:pt idx="188">
                <c:v>7.6297190971672535E-3</c:v>
              </c:pt>
              <c:pt idx="189">
                <c:v>6.9126985035836697E-3</c:v>
              </c:pt>
              <c:pt idx="190">
                <c:v>6.8404772318899632E-3</c:v>
              </c:pt>
              <c:pt idx="191">
                <c:v>6.0556698590517044E-3</c:v>
              </c:pt>
              <c:pt idx="192">
                <c:v>5.1860767416656017E-3</c:v>
              </c:pt>
              <c:pt idx="193">
                <c:v>5.1481695845723152E-3</c:v>
              </c:pt>
              <c:pt idx="194">
                <c:v>5.1397383213043213E-3</c:v>
              </c:pt>
              <c:pt idx="195">
                <c:v>4.5133158564567566E-3</c:v>
              </c:pt>
              <c:pt idx="196">
                <c:v>4.7127557918429375E-3</c:v>
              </c:pt>
              <c:pt idx="197">
                <c:v>5.1382435485720634E-3</c:v>
              </c:pt>
              <c:pt idx="198">
                <c:v>4.3249395675957203E-3</c:v>
              </c:pt>
              <c:pt idx="199">
                <c:v>3.6962467711418867E-3</c:v>
              </c:pt>
              <c:pt idx="200">
                <c:v>3.7185680121183395E-3</c:v>
              </c:pt>
              <c:pt idx="201">
                <c:v>4.0845391340553761E-3</c:v>
              </c:pt>
              <c:pt idx="202">
                <c:v>4.8455479554831982E-3</c:v>
              </c:pt>
              <c:pt idx="203">
                <c:v>4.752524197101593E-3</c:v>
              </c:pt>
              <c:pt idx="204">
                <c:v>4.7723287716507912E-3</c:v>
              </c:pt>
              <c:pt idx="205">
                <c:v>5.4618809372186661E-3</c:v>
              </c:pt>
              <c:pt idx="206">
                <c:v>5.7646292261779308E-3</c:v>
              </c:pt>
              <c:pt idx="207">
                <c:v>6.2314886599779129E-3</c:v>
              </c:pt>
              <c:pt idx="208">
                <c:v>6.3793961890041828E-3</c:v>
              </c:pt>
              <c:pt idx="209">
                <c:v>7.3651829734444618E-3</c:v>
              </c:pt>
              <c:pt idx="210">
                <c:v>6.8646245636045933E-3</c:v>
              </c:pt>
              <c:pt idx="211">
                <c:v>6.219211034476757E-3</c:v>
              </c:pt>
              <c:pt idx="212">
                <c:v>6.2611401081085205E-3</c:v>
              </c:pt>
              <c:pt idx="213">
                <c:v>6.1057917773723602E-3</c:v>
              </c:pt>
              <c:pt idx="214">
                <c:v>5.7766404934227467E-3</c:v>
              </c:pt>
              <c:pt idx="215">
                <c:v>5.2514076232910156E-3</c:v>
              </c:pt>
              <c:pt idx="216">
                <c:v>5.2191638387739658E-3</c:v>
              </c:pt>
              <c:pt idx="217">
                <c:v>4.9309050664305687E-3</c:v>
              </c:pt>
              <c:pt idx="218">
                <c:v>4.7154398635029793E-3</c:v>
              </c:pt>
              <c:pt idx="219">
                <c:v>4.9632308073341846E-3</c:v>
              </c:pt>
              <c:pt idx="220">
                <c:v>5.6373588740825653E-3</c:v>
              </c:pt>
              <c:pt idx="221">
                <c:v>5.1252748817205429E-3</c:v>
              </c:pt>
              <c:pt idx="222">
                <c:v>5.0397799350321293E-3</c:v>
              </c:pt>
              <c:pt idx="223">
                <c:v>5.2636587060987949E-3</c:v>
              </c:pt>
              <c:pt idx="224">
                <c:v>5.2706128917634487E-3</c:v>
              </c:pt>
              <c:pt idx="225">
                <c:v>5.277296993881464E-3</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5.0714285714285716E-4</c:v>
              </c:pt>
              <c:pt idx="2">
                <c:v>5.1428571428571419E-4</c:v>
              </c:pt>
              <c:pt idx="3">
                <c:v>5.2142857142857145E-4</c:v>
              </c:pt>
              <c:pt idx="4">
                <c:v>5.2857142857142849E-4</c:v>
              </c:pt>
              <c:pt idx="5">
                <c:v>5.3571428571428574E-4</c:v>
              </c:pt>
              <c:pt idx="6">
                <c:v>5.4285714285714278E-4</c:v>
              </c:pt>
              <c:pt idx="7">
                <c:v>5.4999999999999992E-4</c:v>
              </c:pt>
              <c:pt idx="8">
                <c:v>5.5714285714285707E-4</c:v>
              </c:pt>
              <c:pt idx="9">
                <c:v>5.6428571428571422E-4</c:v>
              </c:pt>
              <c:pt idx="10">
                <c:v>5.7142857142857158E-4</c:v>
              </c:pt>
              <c:pt idx="11">
                <c:v>5.7857142857142862E-4</c:v>
              </c:pt>
              <c:pt idx="12">
                <c:v>5.8571428571428587E-4</c:v>
              </c:pt>
              <c:pt idx="13">
                <c:v>5.9285714285714291E-4</c:v>
              </c:pt>
              <c:pt idx="14">
                <c:v>5.9999999999999995E-4</c:v>
              </c:pt>
              <c:pt idx="15">
                <c:v>6.0714285714285731E-4</c:v>
              </c:pt>
              <c:pt idx="16">
                <c:v>6.1428571428571446E-4</c:v>
              </c:pt>
              <c:pt idx="17">
                <c:v>6.2142857142857149E-4</c:v>
              </c:pt>
              <c:pt idx="18">
                <c:v>6.2857142857142875E-4</c:v>
              </c:pt>
              <c:pt idx="19">
                <c:v>6.3571428571428589E-4</c:v>
              </c:pt>
              <c:pt idx="20">
                <c:v>6.4285714285714293E-4</c:v>
              </c:pt>
              <c:pt idx="21">
                <c:v>6.4999999999999997E-4</c:v>
              </c:pt>
              <c:pt idx="22">
                <c:v>6.5714285714285733E-4</c:v>
              </c:pt>
              <c:pt idx="23">
                <c:v>6.6428571428571448E-4</c:v>
              </c:pt>
              <c:pt idx="24">
                <c:v>6.7142857142857163E-4</c:v>
              </c:pt>
              <c:pt idx="25">
                <c:v>6.7857142857142877E-4</c:v>
              </c:pt>
              <c:pt idx="26">
                <c:v>6.857142857142857E-4</c:v>
              </c:pt>
              <c:pt idx="27">
                <c:v>6.9285714285714296E-4</c:v>
              </c:pt>
              <c:pt idx="28">
                <c:v>7.000000000000001E-4</c:v>
              </c:pt>
              <c:pt idx="29">
                <c:v>7.0714285714285725E-4</c:v>
              </c:pt>
              <c:pt idx="30">
                <c:v>7.1428571428571439E-4</c:v>
              </c:pt>
              <c:pt idx="31">
                <c:v>7.2142857142857154E-4</c:v>
              </c:pt>
              <c:pt idx="32">
                <c:v>7.2857142857142858E-4</c:v>
              </c:pt>
              <c:pt idx="33">
                <c:v>7.3571428571428572E-4</c:v>
              </c:pt>
              <c:pt idx="34">
                <c:v>7.4285714285714298E-4</c:v>
              </c:pt>
              <c:pt idx="35">
                <c:v>7.5000000000000012E-4</c:v>
              </c:pt>
              <c:pt idx="36">
                <c:v>7.5714285714285727E-4</c:v>
              </c:pt>
              <c:pt idx="37">
                <c:v>7.6428571428571442E-4</c:v>
              </c:pt>
              <c:pt idx="38">
                <c:v>7.7142857142857167E-4</c:v>
              </c:pt>
              <c:pt idx="39">
                <c:v>7.785714285714286E-4</c:v>
              </c:pt>
              <c:pt idx="40">
                <c:v>7.8571428571428564E-4</c:v>
              </c:pt>
              <c:pt idx="41">
                <c:v>7.9285714285714311E-4</c:v>
              </c:pt>
              <c:pt idx="42">
                <c:v>8.0000000000000015E-4</c:v>
              </c:pt>
              <c:pt idx="43">
                <c:v>8.0714285714285762E-4</c:v>
              </c:pt>
              <c:pt idx="44">
                <c:v>8.1428571428571444E-4</c:v>
              </c:pt>
              <c:pt idx="45">
                <c:v>8.214285714285718E-4</c:v>
              </c:pt>
              <c:pt idx="46">
                <c:v>8.2857142857142873E-4</c:v>
              </c:pt>
              <c:pt idx="47">
                <c:v>8.3571428571428599E-4</c:v>
              </c:pt>
              <c:pt idx="48">
                <c:v>8.4285714285714302E-4</c:v>
              </c:pt>
              <c:pt idx="49">
                <c:v>8.5000000000000028E-4</c:v>
              </c:pt>
              <c:pt idx="50">
                <c:v>8.571428571428571E-4</c:v>
              </c:pt>
              <c:pt idx="51">
                <c:v>8.6428571428571468E-4</c:v>
              </c:pt>
              <c:pt idx="52">
                <c:v>8.7142857142857161E-4</c:v>
              </c:pt>
              <c:pt idx="53">
                <c:v>8.7857142857142897E-4</c:v>
              </c:pt>
              <c:pt idx="54">
                <c:v>8.857142857142859E-4</c:v>
              </c:pt>
              <c:pt idx="55">
                <c:v>8.9285714285714305E-4</c:v>
              </c:pt>
              <c:pt idx="56">
                <c:v>9.0000000000000008E-4</c:v>
              </c:pt>
              <c:pt idx="57">
                <c:v>9.0714285714285734E-4</c:v>
              </c:pt>
              <c:pt idx="58">
                <c:v>9.1428571428571448E-4</c:v>
              </c:pt>
              <c:pt idx="59">
                <c:v>9.2142857142857141E-4</c:v>
              </c:pt>
              <c:pt idx="60">
                <c:v>9.2857142857142889E-4</c:v>
              </c:pt>
              <c:pt idx="61">
                <c:v>9.3571428571428614E-4</c:v>
              </c:pt>
              <c:pt idx="62">
                <c:v>9.4285714285714318E-4</c:v>
              </c:pt>
              <c:pt idx="63">
                <c:v>9.5000000000000065E-4</c:v>
              </c:pt>
              <c:pt idx="64">
                <c:v>9.5714285714285758E-4</c:v>
              </c:pt>
              <c:pt idx="65">
                <c:v>9.6428571428571462E-4</c:v>
              </c:pt>
              <c:pt idx="66">
                <c:v>9.7142857142857154E-4</c:v>
              </c:pt>
              <c:pt idx="67">
                <c:v>9.7857142857142847E-4</c:v>
              </c:pt>
              <c:pt idx="68">
                <c:v>9.8571428571428551E-4</c:v>
              </c:pt>
              <c:pt idx="69">
                <c:v>9.9285714285714277E-4</c:v>
              </c:pt>
              <c:pt idx="70">
                <c:v>1E-3</c:v>
              </c:pt>
              <c:pt idx="71">
                <c:v>1.0030344289371554E-3</c:v>
              </c:pt>
              <c:pt idx="72">
                <c:v>1.0059663524362467E-3</c:v>
              </c:pt>
              <c:pt idx="73">
                <c:v>1.0090935406117546E-3</c:v>
              </c:pt>
              <c:pt idx="74">
                <c:v>1.0120099032416043E-3</c:v>
              </c:pt>
              <c:pt idx="75">
                <c:v>1.0149817276576593E-3</c:v>
              </c:pt>
              <c:pt idx="76">
                <c:v>1.0203033352013172E-3</c:v>
              </c:pt>
              <c:pt idx="77">
                <c:v>1.0220180460673734E-3</c:v>
              </c:pt>
              <c:pt idx="78">
                <c:v>1.0259872988431118E-3</c:v>
              </c:pt>
              <c:pt idx="79">
                <c:v>1.0282723897480127E-3</c:v>
              </c:pt>
              <c:pt idx="80">
                <c:v>1.0270658790777767E-3</c:v>
              </c:pt>
              <c:pt idx="81">
                <c:v>1.0291021006638599E-3</c:v>
              </c:pt>
              <c:pt idx="82">
                <c:v>1.0317687016909794E-3</c:v>
              </c:pt>
              <c:pt idx="83">
                <c:v>1.0371286085231047E-3</c:v>
              </c:pt>
              <c:pt idx="84">
                <c:v>1.0422939366171694E-3</c:v>
              </c:pt>
              <c:pt idx="85">
                <c:v>1.0492769666781473E-3</c:v>
              </c:pt>
              <c:pt idx="86">
                <c:v>1.0577487763498838E-3</c:v>
              </c:pt>
              <c:pt idx="87">
                <c:v>1.0581167541377254E-3</c:v>
              </c:pt>
              <c:pt idx="88">
                <c:v>1.0599647019015946E-3</c:v>
              </c:pt>
              <c:pt idx="89">
                <c:v>1.0630659648446846E-3</c:v>
              </c:pt>
              <c:pt idx="90">
                <c:v>1.0737855928713673E-3</c:v>
              </c:pt>
              <c:pt idx="91">
                <c:v>1.0740395021875716E-3</c:v>
              </c:pt>
              <c:pt idx="92">
                <c:v>1.0852910932210346E-3</c:v>
              </c:pt>
              <c:pt idx="93">
                <c:v>1.0883705858309313E-3</c:v>
              </c:pt>
              <c:pt idx="94">
                <c:v>1.1021778879383071E-3</c:v>
              </c:pt>
              <c:pt idx="95">
                <c:v>1.1053513393687478E-3</c:v>
              </c:pt>
              <c:pt idx="96">
                <c:v>1.1033475742585096E-3</c:v>
              </c:pt>
              <c:pt idx="97">
                <c:v>1.1127594446655711E-3</c:v>
              </c:pt>
              <c:pt idx="98">
                <c:v>1.1312661700367572E-3</c:v>
              </c:pt>
              <c:pt idx="99">
                <c:v>1.1292329081914957E-3</c:v>
              </c:pt>
              <c:pt idx="100">
                <c:v>1.1327882522856737E-3</c:v>
              </c:pt>
              <c:pt idx="101">
                <c:v>1.1399716807434046E-3</c:v>
              </c:pt>
              <c:pt idx="102">
                <c:v>1.1364757850628455E-3</c:v>
              </c:pt>
              <c:pt idx="103">
                <c:v>1.1496919639322025E-3</c:v>
              </c:pt>
              <c:pt idx="104">
                <c:v>1.1561695113752708E-3</c:v>
              </c:pt>
              <c:pt idx="105">
                <c:v>1.1602361784689842E-3</c:v>
              </c:pt>
              <c:pt idx="106">
                <c:v>1.1819842653456975E-3</c:v>
              </c:pt>
              <c:pt idx="107">
                <c:v>1.187811766766833E-3</c:v>
              </c:pt>
              <c:pt idx="108">
                <c:v>1.1986849389197247E-3</c:v>
              </c:pt>
              <c:pt idx="109">
                <c:v>1.2048510038045644E-3</c:v>
              </c:pt>
              <c:pt idx="110">
                <c:v>1.2096729210534255E-3</c:v>
              </c:pt>
              <c:pt idx="111">
                <c:v>1.2269292473164805E-3</c:v>
              </c:pt>
              <c:pt idx="112">
                <c:v>1.232583983140209E-3</c:v>
              </c:pt>
              <c:pt idx="113">
                <c:v>1.231692472825409E-3</c:v>
              </c:pt>
              <c:pt idx="114">
                <c:v>1.2350313440425333E-3</c:v>
              </c:pt>
              <c:pt idx="115">
                <c:v>1.2619529658346432E-3</c:v>
              </c:pt>
              <c:pt idx="116">
                <c:v>1.3025405112247299E-3</c:v>
              </c:pt>
              <c:pt idx="117">
                <c:v>1.325141989636406E-3</c:v>
              </c:pt>
              <c:pt idx="118">
                <c:v>1.3277298949684218E-3</c:v>
              </c:pt>
              <c:pt idx="119">
                <c:v>1.3377025296537313E-3</c:v>
              </c:pt>
              <c:pt idx="120">
                <c:v>1.3298121125524687E-3</c:v>
              </c:pt>
              <c:pt idx="121">
                <c:v>1.3512390421741149E-3</c:v>
              </c:pt>
              <c:pt idx="122">
                <c:v>1.3646851185785847E-3</c:v>
              </c:pt>
              <c:pt idx="123">
                <c:v>1.3761765468032049E-3</c:v>
              </c:pt>
              <c:pt idx="124">
                <c:v>1.3920167667550965E-3</c:v>
              </c:pt>
              <c:pt idx="125">
                <c:v>1.4040315529096573E-3</c:v>
              </c:pt>
              <c:pt idx="126">
                <c:v>1.4139323197676404E-3</c:v>
              </c:pt>
              <c:pt idx="127">
                <c:v>1.4149146405951895E-3</c:v>
              </c:pt>
              <c:pt idx="128">
                <c:v>1.4456792723451422E-3</c:v>
              </c:pt>
              <c:pt idx="129">
                <c:v>1.4601553069798474E-3</c:v>
              </c:pt>
              <c:pt idx="130">
                <c:v>1.4399132497469528E-3</c:v>
              </c:pt>
              <c:pt idx="131">
                <c:v>1.4457379003748731E-3</c:v>
              </c:pt>
              <c:pt idx="132">
                <c:v>1.4656132506945083E-3</c:v>
              </c:pt>
              <c:pt idx="133">
                <c:v>1.536734410547235E-3</c:v>
              </c:pt>
              <c:pt idx="134">
                <c:v>1.5459587332791261E-3</c:v>
              </c:pt>
              <c:pt idx="135">
                <c:v>1.5371219413438011E-3</c:v>
              </c:pt>
              <c:pt idx="136">
                <c:v>1.5451251485220088E-3</c:v>
              </c:pt>
              <c:pt idx="137">
                <c:v>1.5898586673050209E-3</c:v>
              </c:pt>
              <c:pt idx="138">
                <c:v>1.6321569303069207E-3</c:v>
              </c:pt>
              <c:pt idx="139">
                <c:v>1.6878930634424054E-3</c:v>
              </c:pt>
              <c:pt idx="140">
                <c:v>1.7064373688020892E-3</c:v>
              </c:pt>
              <c:pt idx="141">
                <c:v>1.7704143575178089E-3</c:v>
              </c:pt>
              <c:pt idx="142">
                <c:v>1.8574996227097961E-3</c:v>
              </c:pt>
              <c:pt idx="143">
                <c:v>1.9196777801521892E-3</c:v>
              </c:pt>
              <c:pt idx="144">
                <c:v>1.8733225489182535E-3</c:v>
              </c:pt>
              <c:pt idx="145">
                <c:v>1.7163711650920639E-3</c:v>
              </c:pt>
              <c:pt idx="146">
                <c:v>1.4507557857109141E-3</c:v>
              </c:pt>
              <c:pt idx="147">
                <c:v>1.5316129578792151E-3</c:v>
              </c:pt>
              <c:pt idx="148">
                <c:v>1.5919887431615149E-3</c:v>
              </c:pt>
              <c:pt idx="149">
                <c:v>1.5993071527028667E-3</c:v>
              </c:pt>
              <c:pt idx="150">
                <c:v>1.7053927956886708E-3</c:v>
              </c:pt>
              <c:pt idx="151">
                <c:v>1.8666478100208726E-3</c:v>
              </c:pt>
              <c:pt idx="152">
                <c:v>2.0217843941409191E-3</c:v>
              </c:pt>
              <c:pt idx="153">
                <c:v>2.1523126359003254E-3</c:v>
              </c:pt>
              <c:pt idx="154">
                <c:v>2.413688619412162E-3</c:v>
              </c:pt>
              <c:pt idx="155">
                <c:v>2.6120226279792362E-3</c:v>
              </c:pt>
              <c:pt idx="156">
                <c:v>2.8269544128096888E-3</c:v>
              </c:pt>
              <c:pt idx="157">
                <c:v>3.0932149213452613E-3</c:v>
              </c:pt>
              <c:pt idx="158">
                <c:v>3.3331438631931782E-3</c:v>
              </c:pt>
              <c:pt idx="159">
                <c:v>3.7191491499959967E-3</c:v>
              </c:pt>
              <c:pt idx="160">
                <c:v>4.214631552047406E-3</c:v>
              </c:pt>
              <c:pt idx="161">
                <c:v>5.2165394833790183E-3</c:v>
              </c:pt>
              <c:pt idx="162">
                <c:v>5.531611733174617E-3</c:v>
              </c:pt>
              <c:pt idx="163">
                <c:v>5.7192750282541909E-3</c:v>
              </c:pt>
              <c:pt idx="164">
                <c:v>5.9475116485062591E-3</c:v>
              </c:pt>
              <c:pt idx="165">
                <c:v>6.1346717733989911E-3</c:v>
              </c:pt>
              <c:pt idx="166">
                <c:v>6.4525216151322526E-3</c:v>
              </c:pt>
              <c:pt idx="167">
                <c:v>7.1008371093489158E-3</c:v>
              </c:pt>
              <c:pt idx="168">
                <c:v>7.7208860498488201E-3</c:v>
              </c:pt>
              <c:pt idx="169">
                <c:v>8.0178638662788109E-3</c:v>
              </c:pt>
              <c:pt idx="170">
                <c:v>8.075180589128414E-3</c:v>
              </c:pt>
              <c:pt idx="171">
                <c:v>8.3611964125099737E-3</c:v>
              </c:pt>
              <c:pt idx="172">
                <c:v>8.7536079045447968E-3</c:v>
              </c:pt>
              <c:pt idx="173">
                <c:v>9.0857511988487617E-3</c:v>
              </c:pt>
              <c:pt idx="174">
                <c:v>9.295445700124437E-3</c:v>
              </c:pt>
              <c:pt idx="175">
                <c:v>9.5062734782699367E-3</c:v>
              </c:pt>
              <c:pt idx="176">
                <c:v>1.0025854618184931E-2</c:v>
              </c:pt>
              <c:pt idx="177">
                <c:v>1.0231387042369065E-2</c:v>
              </c:pt>
              <c:pt idx="178">
                <c:v>1.0371628672994815E-2</c:v>
              </c:pt>
              <c:pt idx="179">
                <c:v>1.0629561340435242E-2</c:v>
              </c:pt>
              <c:pt idx="180">
                <c:v>1.0796320624649525E-2</c:v>
              </c:pt>
              <c:pt idx="181">
                <c:v>1.0743387043476105E-2</c:v>
              </c:pt>
              <c:pt idx="182">
                <c:v>1.063979510217905E-2</c:v>
              </c:pt>
              <c:pt idx="183">
                <c:v>1.0256608948111534E-2</c:v>
              </c:pt>
              <c:pt idx="184">
                <c:v>1.0466743260622025E-2</c:v>
              </c:pt>
              <c:pt idx="185">
                <c:v>1.0793543420732021E-2</c:v>
              </c:pt>
              <c:pt idx="186">
                <c:v>1.1136863380670547E-2</c:v>
              </c:pt>
              <c:pt idx="187">
                <c:v>1.1488246731460094E-2</c:v>
              </c:pt>
              <c:pt idx="188">
                <c:v>1.1716551147401333E-2</c:v>
              </c:pt>
              <c:pt idx="189">
                <c:v>1.1832071468234062E-2</c:v>
              </c:pt>
              <c:pt idx="190">
                <c:v>1.134916115552187E-2</c:v>
              </c:pt>
              <c:pt idx="191">
                <c:v>1.064762007445097E-2</c:v>
              </c:pt>
              <c:pt idx="192">
                <c:v>9.810376912355423E-3</c:v>
              </c:pt>
              <c:pt idx="193">
                <c:v>9.1589838266372681E-3</c:v>
              </c:pt>
              <c:pt idx="194">
                <c:v>9.9189449101686478E-3</c:v>
              </c:pt>
              <c:pt idx="195">
                <c:v>9.3099474906921387E-3</c:v>
              </c:pt>
              <c:pt idx="196">
                <c:v>9.408571757376194E-3</c:v>
              </c:pt>
              <c:pt idx="197">
                <c:v>9.1271596029400826E-3</c:v>
              </c:pt>
              <c:pt idx="198">
                <c:v>9.0661263093352318E-3</c:v>
              </c:pt>
              <c:pt idx="199">
                <c:v>9.0593257918953896E-3</c:v>
              </c:pt>
              <c:pt idx="200">
                <c:v>9.3500949442386627E-3</c:v>
              </c:pt>
              <c:pt idx="201">
                <c:v>9.1615570709109306E-3</c:v>
              </c:pt>
              <c:pt idx="202">
                <c:v>9.0775862336158752E-3</c:v>
              </c:pt>
              <c:pt idx="203">
                <c:v>9.0405074879527092E-3</c:v>
              </c:pt>
              <c:pt idx="204">
                <c:v>8.8539477437734604E-3</c:v>
              </c:pt>
              <c:pt idx="205">
                <c:v>8.4777604788541794E-3</c:v>
              </c:pt>
              <c:pt idx="206">
                <c:v>7.9134628176689148E-3</c:v>
              </c:pt>
              <c:pt idx="207">
                <c:v>7.6689766719937325E-3</c:v>
              </c:pt>
              <c:pt idx="208">
                <c:v>7.5169890187680721E-3</c:v>
              </c:pt>
              <c:pt idx="209">
                <c:v>7.8877508640289307E-3</c:v>
              </c:pt>
              <c:pt idx="210">
                <c:v>7.6337382197380066E-3</c:v>
              </c:pt>
              <c:pt idx="211">
                <c:v>7.9044988378882408E-3</c:v>
              </c:pt>
              <c:pt idx="212">
                <c:v>8.2262223586440086E-3</c:v>
              </c:pt>
              <c:pt idx="213">
                <c:v>7.8868409618735313E-3</c:v>
              </c:pt>
              <c:pt idx="214">
                <c:v>7.236194796860218E-3</c:v>
              </c:pt>
              <c:pt idx="215">
                <c:v>7.9975277185440063E-3</c:v>
              </c:pt>
              <c:pt idx="216">
                <c:v>7.9665007069706917E-3</c:v>
              </c:pt>
              <c:pt idx="217">
                <c:v>7.7548851259052753E-3</c:v>
              </c:pt>
              <c:pt idx="218">
                <c:v>7.7904127538204193E-3</c:v>
              </c:pt>
              <c:pt idx="219">
                <c:v>7.9443026334047318E-3</c:v>
              </c:pt>
              <c:pt idx="220">
                <c:v>7.8082028776407242E-3</c:v>
              </c:pt>
              <c:pt idx="221">
                <c:v>7.4788657948374748E-3</c:v>
              </c:pt>
              <c:pt idx="222">
                <c:v>7.5365523807704449E-3</c:v>
              </c:pt>
              <c:pt idx="223">
                <c:v>7.240890059620142E-3</c:v>
              </c:pt>
              <c:pt idx="224">
                <c:v>7.1932007558643818E-3</c:v>
              </c:pt>
              <c:pt idx="225">
                <c:v>7.1477657184004784E-3</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5.0714285714285716E-4</c:v>
              </c:pt>
              <c:pt idx="2">
                <c:v>5.142857142857143E-4</c:v>
              </c:pt>
              <c:pt idx="3">
                <c:v>5.2142857142857156E-4</c:v>
              </c:pt>
              <c:pt idx="4">
                <c:v>5.2857142857142859E-4</c:v>
              </c:pt>
              <c:pt idx="5">
                <c:v>5.3571428571428574E-4</c:v>
              </c:pt>
              <c:pt idx="6">
                <c:v>5.42857142857143E-4</c:v>
              </c:pt>
              <c:pt idx="7">
                <c:v>5.4999999999999992E-4</c:v>
              </c:pt>
              <c:pt idx="8">
                <c:v>5.5714285714285707E-4</c:v>
              </c:pt>
              <c:pt idx="9">
                <c:v>5.6428571428571443E-4</c:v>
              </c:pt>
              <c:pt idx="10">
                <c:v>5.7142857142857147E-4</c:v>
              </c:pt>
              <c:pt idx="11">
                <c:v>5.7857142857142851E-4</c:v>
              </c:pt>
              <c:pt idx="12">
                <c:v>5.8571428571428576E-4</c:v>
              </c:pt>
              <c:pt idx="13">
                <c:v>5.9285714285714291E-4</c:v>
              </c:pt>
              <c:pt idx="14">
                <c:v>6.0000000000000006E-4</c:v>
              </c:pt>
              <c:pt idx="15">
                <c:v>6.071428571428572E-4</c:v>
              </c:pt>
              <c:pt idx="16">
                <c:v>6.1428571428571446E-4</c:v>
              </c:pt>
              <c:pt idx="17">
                <c:v>6.2142857142857139E-4</c:v>
              </c:pt>
              <c:pt idx="18">
                <c:v>6.2857142857142864E-4</c:v>
              </c:pt>
              <c:pt idx="19">
                <c:v>6.3571428571428568E-4</c:v>
              </c:pt>
              <c:pt idx="20">
                <c:v>6.4285714285714282E-4</c:v>
              </c:pt>
              <c:pt idx="21">
                <c:v>6.5000000000000019E-4</c:v>
              </c:pt>
              <c:pt idx="22">
                <c:v>6.5714285714285712E-4</c:v>
              </c:pt>
              <c:pt idx="23">
                <c:v>6.6428571428571448E-4</c:v>
              </c:pt>
              <c:pt idx="24">
                <c:v>6.7142857142857173E-4</c:v>
              </c:pt>
              <c:pt idx="25">
                <c:v>6.7857142857142877E-4</c:v>
              </c:pt>
              <c:pt idx="26">
                <c:v>6.8571428571428581E-4</c:v>
              </c:pt>
              <c:pt idx="27">
                <c:v>6.9285714285714296E-4</c:v>
              </c:pt>
              <c:pt idx="28">
                <c:v>7.0000000000000032E-4</c:v>
              </c:pt>
              <c:pt idx="29">
                <c:v>7.0714285714285714E-4</c:v>
              </c:pt>
              <c:pt idx="30">
                <c:v>7.1428571428571439E-4</c:v>
              </c:pt>
              <c:pt idx="31">
                <c:v>7.2142857142857132E-4</c:v>
              </c:pt>
              <c:pt idx="32">
                <c:v>7.285714285714289E-4</c:v>
              </c:pt>
              <c:pt idx="33">
                <c:v>7.3571428571428594E-4</c:v>
              </c:pt>
              <c:pt idx="34">
                <c:v>7.4285714285714276E-4</c:v>
              </c:pt>
              <c:pt idx="35">
                <c:v>7.5000000000000012E-4</c:v>
              </c:pt>
              <c:pt idx="36">
                <c:v>7.5714285714285716E-4</c:v>
              </c:pt>
              <c:pt idx="37">
                <c:v>7.642857142857142E-4</c:v>
              </c:pt>
              <c:pt idx="38">
                <c:v>7.7142857142857156E-4</c:v>
              </c:pt>
              <c:pt idx="39">
                <c:v>7.785714285714286E-4</c:v>
              </c:pt>
              <c:pt idx="40">
                <c:v>7.8571428571428585E-4</c:v>
              </c:pt>
              <c:pt idx="41">
                <c:v>7.9285714285714289E-4</c:v>
              </c:pt>
              <c:pt idx="42">
                <c:v>8.0000000000000015E-4</c:v>
              </c:pt>
              <c:pt idx="43">
                <c:v>8.0714285714285718E-4</c:v>
              </c:pt>
              <c:pt idx="44">
                <c:v>8.1428571428571466E-4</c:v>
              </c:pt>
              <c:pt idx="45">
                <c:v>8.2142857142857159E-4</c:v>
              </c:pt>
              <c:pt idx="46">
                <c:v>8.2857142857142873E-4</c:v>
              </c:pt>
              <c:pt idx="47">
                <c:v>8.3571428571428566E-4</c:v>
              </c:pt>
              <c:pt idx="48">
                <c:v>8.4285714285714302E-4</c:v>
              </c:pt>
              <c:pt idx="49">
                <c:v>8.5000000000000006E-4</c:v>
              </c:pt>
              <c:pt idx="50">
                <c:v>8.5714285714285753E-4</c:v>
              </c:pt>
              <c:pt idx="51">
                <c:v>8.6428571428571435E-4</c:v>
              </c:pt>
              <c:pt idx="52">
                <c:v>8.7142857142857182E-4</c:v>
              </c:pt>
              <c:pt idx="53">
                <c:v>8.7857142857142854E-4</c:v>
              </c:pt>
              <c:pt idx="54">
                <c:v>8.857142857142859E-4</c:v>
              </c:pt>
              <c:pt idx="55">
                <c:v>8.9285714285714305E-4</c:v>
              </c:pt>
              <c:pt idx="56">
                <c:v>9.000000000000003E-4</c:v>
              </c:pt>
              <c:pt idx="57">
                <c:v>9.0714285714285723E-4</c:v>
              </c:pt>
              <c:pt idx="58">
                <c:v>9.1428571428571448E-4</c:v>
              </c:pt>
              <c:pt idx="59">
                <c:v>9.2142857142857141E-4</c:v>
              </c:pt>
              <c:pt idx="60">
                <c:v>9.2857142857142878E-4</c:v>
              </c:pt>
              <c:pt idx="61">
                <c:v>9.3571428571428603E-4</c:v>
              </c:pt>
              <c:pt idx="62">
                <c:v>9.4285714285714329E-4</c:v>
              </c:pt>
              <c:pt idx="63">
                <c:v>9.5000000000000043E-4</c:v>
              </c:pt>
              <c:pt idx="64">
                <c:v>9.5714285714285758E-4</c:v>
              </c:pt>
              <c:pt idx="65">
                <c:v>9.6428571428571451E-4</c:v>
              </c:pt>
              <c:pt idx="66">
                <c:v>9.7142857142857176E-4</c:v>
              </c:pt>
              <c:pt idx="67">
                <c:v>9.7857142857142891E-4</c:v>
              </c:pt>
              <c:pt idx="68">
                <c:v>9.8571428571428595E-4</c:v>
              </c:pt>
              <c:pt idx="69">
                <c:v>9.9285714285714277E-4</c:v>
              </c:pt>
              <c:pt idx="70">
                <c:v>1.0000000000000002E-3</c:v>
              </c:pt>
              <c:pt idx="71">
                <c:v>1.0010287710946861E-3</c:v>
              </c:pt>
              <c:pt idx="72">
                <c:v>1.0021017149015867E-3</c:v>
              </c:pt>
              <c:pt idx="73">
                <c:v>1.0031103374595011E-3</c:v>
              </c:pt>
              <c:pt idx="74">
                <c:v>1.0041148236993268E-3</c:v>
              </c:pt>
              <c:pt idx="75">
                <c:v>1.0053103539087633E-3</c:v>
              </c:pt>
              <c:pt idx="76">
                <c:v>1.0063612080284466E-3</c:v>
              </c:pt>
              <c:pt idx="77">
                <c:v>1.0075251321074448E-3</c:v>
              </c:pt>
              <c:pt idx="78">
                <c:v>1.0088406398435685E-3</c:v>
              </c:pt>
              <c:pt idx="79">
                <c:v>1.0099337168650846E-3</c:v>
              </c:pt>
              <c:pt idx="80">
                <c:v>1.0128916795378495E-3</c:v>
              </c:pt>
              <c:pt idx="81">
                <c:v>1.0148398772747288E-3</c:v>
              </c:pt>
              <c:pt idx="82">
                <c:v>1.0156580565270962E-3</c:v>
              </c:pt>
              <c:pt idx="83">
                <c:v>1.0166238901944207E-3</c:v>
              </c:pt>
              <c:pt idx="84">
                <c:v>1.0189317899008288E-3</c:v>
              </c:pt>
              <c:pt idx="85">
                <c:v>1.0199527509223432E-3</c:v>
              </c:pt>
              <c:pt idx="86">
                <c:v>1.0213670424598831E-3</c:v>
              </c:pt>
              <c:pt idx="87">
                <c:v>1.0221865833714612E-3</c:v>
              </c:pt>
              <c:pt idx="88">
                <c:v>1.0232390373224329E-3</c:v>
              </c:pt>
              <c:pt idx="89">
                <c:v>1.0247124548128637E-3</c:v>
              </c:pt>
              <c:pt idx="90">
                <c:v>1.0246247726079525E-3</c:v>
              </c:pt>
              <c:pt idx="91">
                <c:v>1.0276483379163621E-3</c:v>
              </c:pt>
              <c:pt idx="92">
                <c:v>1.0286158790594438E-3</c:v>
              </c:pt>
              <c:pt idx="93">
                <c:v>1.0301715112635611E-3</c:v>
              </c:pt>
              <c:pt idx="94">
                <c:v>1.0314684588543406E-3</c:v>
              </c:pt>
              <c:pt idx="95">
                <c:v>1.033183193472482E-3</c:v>
              </c:pt>
              <c:pt idx="96">
                <c:v>1.0360254735475112E-3</c:v>
              </c:pt>
              <c:pt idx="97">
                <c:v>1.0344102570995252E-3</c:v>
              </c:pt>
              <c:pt idx="98">
                <c:v>1.0356617109604622E-3</c:v>
              </c:pt>
              <c:pt idx="99">
                <c:v>1.0399986561973513E-3</c:v>
              </c:pt>
              <c:pt idx="100">
                <c:v>1.0415739095697215E-3</c:v>
              </c:pt>
              <c:pt idx="101">
                <c:v>9.9440688414811971E-4</c:v>
              </c:pt>
              <c:pt idx="102">
                <c:v>1.0250551429061129E-3</c:v>
              </c:pt>
              <c:pt idx="103">
                <c:v>9.8638665666705701E-4</c:v>
              </c:pt>
              <c:pt idx="104">
                <c:v>1.0278115584132161E-3</c:v>
              </c:pt>
              <c:pt idx="105">
                <c:v>1.0482529870725749E-3</c:v>
              </c:pt>
              <c:pt idx="106">
                <c:v>1.0259870852209127E-3</c:v>
              </c:pt>
              <c:pt idx="107">
                <c:v>1.0075706984224639E-3</c:v>
              </c:pt>
              <c:pt idx="108">
                <c:v>1.0031829807310253E-3</c:v>
              </c:pt>
              <c:pt idx="109">
                <c:v>1.054103756144854E-3</c:v>
              </c:pt>
              <c:pt idx="110">
                <c:v>1.1027581236964161E-3</c:v>
              </c:pt>
              <c:pt idx="111">
                <c:v>1.1057426225711034E-3</c:v>
              </c:pt>
              <c:pt idx="112">
                <c:v>1.0857097848871909E-3</c:v>
              </c:pt>
              <c:pt idx="113">
                <c:v>1.1459620005444058E-3</c:v>
              </c:pt>
              <c:pt idx="114">
                <c:v>1.1902602624560871E-3</c:v>
              </c:pt>
              <c:pt idx="115">
                <c:v>1.2703337447296892E-3</c:v>
              </c:pt>
              <c:pt idx="116">
                <c:v>1.233972081571731E-3</c:v>
              </c:pt>
              <c:pt idx="117">
                <c:v>1.2082708634763514E-3</c:v>
              </c:pt>
              <c:pt idx="118">
                <c:v>1.1273007384899191E-3</c:v>
              </c:pt>
              <c:pt idx="119">
                <c:v>1.1678253004275116E-3</c:v>
              </c:pt>
              <c:pt idx="120">
                <c:v>1.0475172759715247E-3</c:v>
              </c:pt>
              <c:pt idx="121">
                <c:v>1.2542323328600671E-3</c:v>
              </c:pt>
              <c:pt idx="122">
                <c:v>1.2710189971239974E-3</c:v>
              </c:pt>
              <c:pt idx="123">
                <c:v>1.2630852012697382E-3</c:v>
              </c:pt>
              <c:pt idx="124">
                <c:v>1.3105310242160428E-3</c:v>
              </c:pt>
              <c:pt idx="125">
                <c:v>1.3650591206250599E-3</c:v>
              </c:pt>
              <c:pt idx="126">
                <c:v>1.4095475309054994E-3</c:v>
              </c:pt>
              <c:pt idx="127">
                <c:v>1.503177955911758E-3</c:v>
              </c:pt>
              <c:pt idx="128">
                <c:v>1.5818764411597087E-3</c:v>
              </c:pt>
              <c:pt idx="129">
                <c:v>1.5110344732233519E-3</c:v>
              </c:pt>
              <c:pt idx="130">
                <c:v>1.463965287750218E-3</c:v>
              </c:pt>
              <c:pt idx="131">
                <c:v>1.4849865227136974E-3</c:v>
              </c:pt>
              <c:pt idx="132">
                <c:v>1.5189506548000968E-3</c:v>
              </c:pt>
              <c:pt idx="133">
                <c:v>1.5821362299308854E-3</c:v>
              </c:pt>
              <c:pt idx="134">
                <c:v>1.574127573425409E-3</c:v>
              </c:pt>
              <c:pt idx="135">
                <c:v>1.4955461977921047E-3</c:v>
              </c:pt>
              <c:pt idx="136">
                <c:v>1.4432882975782446E-3</c:v>
              </c:pt>
              <c:pt idx="137">
                <c:v>1.3408712886644096E-3</c:v>
              </c:pt>
              <c:pt idx="138">
                <c:v>1.3224284024009132E-3</c:v>
              </c:pt>
              <c:pt idx="139">
                <c:v>1.3587201297164445E-3</c:v>
              </c:pt>
              <c:pt idx="140">
                <c:v>1.2374996212271168E-3</c:v>
              </c:pt>
              <c:pt idx="141">
                <c:v>1.2920974927797702E-3</c:v>
              </c:pt>
              <c:pt idx="142">
                <c:v>1.1826375330893572E-3</c:v>
              </c:pt>
              <c:pt idx="143">
                <c:v>1.1775707927058467E-3</c:v>
              </c:pt>
              <c:pt idx="144">
                <c:v>1.1799764210021445E-3</c:v>
              </c:pt>
              <c:pt idx="145">
                <c:v>1.0585159189872826E-3</c:v>
              </c:pt>
              <c:pt idx="146">
                <c:v>1.0573172059010832E-3</c:v>
              </c:pt>
              <c:pt idx="147">
                <c:v>1.0586952778050853E-3</c:v>
              </c:pt>
              <c:pt idx="148">
                <c:v>1.0576023009696734E-3</c:v>
              </c:pt>
              <c:pt idx="149">
                <c:v>1.0410639725109032E-3</c:v>
              </c:pt>
              <c:pt idx="150">
                <c:v>9.9913504752256396E-4</c:v>
              </c:pt>
              <c:pt idx="151">
                <c:v>1.132963169228279E-3</c:v>
              </c:pt>
              <c:pt idx="152">
                <c:v>1.2740572800587133E-3</c:v>
              </c:pt>
              <c:pt idx="153">
                <c:v>1.3935426972955637E-3</c:v>
              </c:pt>
              <c:pt idx="154">
                <c:v>1.5575446342680267E-3</c:v>
              </c:pt>
              <c:pt idx="155">
                <c:v>1.6849754427219854E-3</c:v>
              </c:pt>
              <c:pt idx="156">
                <c:v>1.8227668762547439E-3</c:v>
              </c:pt>
              <c:pt idx="157">
                <c:v>1.9854585607845194E-3</c:v>
              </c:pt>
              <c:pt idx="158">
                <c:v>2.1985214804895836E-3</c:v>
              </c:pt>
              <c:pt idx="159">
                <c:v>2.5267110751695321E-3</c:v>
              </c:pt>
              <c:pt idx="160">
                <c:v>3.1075839568688122E-3</c:v>
              </c:pt>
              <c:pt idx="161">
                <c:v>3.152061025702718E-3</c:v>
              </c:pt>
              <c:pt idx="162">
                <c:v>3.3841557884292705E-3</c:v>
              </c:pt>
              <c:pt idx="163">
                <c:v>3.5478167130320142E-3</c:v>
              </c:pt>
              <c:pt idx="164">
                <c:v>3.6362305254345087E-3</c:v>
              </c:pt>
              <c:pt idx="165">
                <c:v>3.7877470073066225E-3</c:v>
              </c:pt>
              <c:pt idx="166">
                <c:v>4.0577188221075696E-3</c:v>
              </c:pt>
              <c:pt idx="167">
                <c:v>4.1725697884490336E-3</c:v>
              </c:pt>
              <c:pt idx="168">
                <c:v>4.5594424780367755E-3</c:v>
              </c:pt>
              <c:pt idx="169">
                <c:v>4.6537432869763569E-3</c:v>
              </c:pt>
              <c:pt idx="170">
                <c:v>4.6552417088077573E-3</c:v>
              </c:pt>
              <c:pt idx="171">
                <c:v>4.8888659560163321E-3</c:v>
              </c:pt>
              <c:pt idx="172">
                <c:v>5.2059168897518977E-3</c:v>
              </c:pt>
              <c:pt idx="173">
                <c:v>5.4695603977712092E-3</c:v>
              </c:pt>
              <c:pt idx="174">
                <c:v>5.8097245537622683E-3</c:v>
              </c:pt>
              <c:pt idx="175">
                <c:v>6.2030566963636085E-3</c:v>
              </c:pt>
              <c:pt idx="176">
                <c:v>6.7501588953875098E-3</c:v>
              </c:pt>
              <c:pt idx="177">
                <c:v>6.9698525834326237E-3</c:v>
              </c:pt>
              <c:pt idx="178">
                <c:v>7.3504860631481888E-3</c:v>
              </c:pt>
              <c:pt idx="179">
                <c:v>7.1896265059336901E-3</c:v>
              </c:pt>
              <c:pt idx="180">
                <c:v>8.3985729143023491E-3</c:v>
              </c:pt>
              <c:pt idx="181">
                <c:v>8.4294164553284645E-3</c:v>
              </c:pt>
              <c:pt idx="182">
                <c:v>8.3651077002286911E-3</c:v>
              </c:pt>
              <c:pt idx="183">
                <c:v>8.421250618994236E-3</c:v>
              </c:pt>
              <c:pt idx="184">
                <c:v>8.4697986021637917E-3</c:v>
              </c:pt>
              <c:pt idx="185">
                <c:v>9.1203637421131134E-3</c:v>
              </c:pt>
              <c:pt idx="186">
                <c:v>9.6114920452237129E-3</c:v>
              </c:pt>
              <c:pt idx="187">
                <c:v>9.9933948367834091E-3</c:v>
              </c:pt>
              <c:pt idx="188">
                <c:v>9.1870585456490517E-3</c:v>
              </c:pt>
              <c:pt idx="189">
                <c:v>9.2678992077708244E-3</c:v>
              </c:pt>
              <c:pt idx="190">
                <c:v>9.7390981391072273E-3</c:v>
              </c:pt>
              <c:pt idx="191">
                <c:v>9.5864059403538704E-3</c:v>
              </c:pt>
              <c:pt idx="192">
                <c:v>9.7338957712054253E-3</c:v>
              </c:pt>
              <c:pt idx="193">
                <c:v>9.5327924937009811E-3</c:v>
              </c:pt>
              <c:pt idx="194">
                <c:v>9.7151240333914757E-3</c:v>
              </c:pt>
              <c:pt idx="195">
                <c:v>9.73536167293787E-3</c:v>
              </c:pt>
              <c:pt idx="196">
                <c:v>1.0340514592826366E-2</c:v>
              </c:pt>
              <c:pt idx="197">
                <c:v>1.1435401625931263E-2</c:v>
              </c:pt>
              <c:pt idx="198">
                <c:v>1.1924131773412228E-2</c:v>
              </c:pt>
              <c:pt idx="199">
                <c:v>1.1791901662945747E-2</c:v>
              </c:pt>
              <c:pt idx="200">
                <c:v>1.1744800955057144E-2</c:v>
              </c:pt>
              <c:pt idx="201">
                <c:v>1.2248927727341652E-2</c:v>
              </c:pt>
              <c:pt idx="202">
                <c:v>1.2147075496613979E-2</c:v>
              </c:pt>
              <c:pt idx="203">
                <c:v>1.2225866317749023E-2</c:v>
              </c:pt>
              <c:pt idx="204">
                <c:v>1.1936659924685955E-2</c:v>
              </c:pt>
              <c:pt idx="205">
                <c:v>1.222214475274086E-2</c:v>
              </c:pt>
              <c:pt idx="206">
                <c:v>1.266836654394865E-2</c:v>
              </c:pt>
              <c:pt idx="207">
                <c:v>1.3275976292788982E-2</c:v>
              </c:pt>
              <c:pt idx="208">
                <c:v>1.3604423962533474E-2</c:v>
              </c:pt>
              <c:pt idx="209">
                <c:v>1.4655337668955326E-2</c:v>
              </c:pt>
              <c:pt idx="210">
                <c:v>1.4289525337517262E-2</c:v>
              </c:pt>
              <c:pt idx="211">
                <c:v>1.5033992938697338E-2</c:v>
              </c:pt>
              <c:pt idx="212">
                <c:v>1.5285028144717216E-2</c:v>
              </c:pt>
              <c:pt idx="213">
                <c:v>1.5770912170410156E-2</c:v>
              </c:pt>
              <c:pt idx="214">
                <c:v>1.6963411122560501E-2</c:v>
              </c:pt>
              <c:pt idx="215">
                <c:v>1.7448326572775841E-2</c:v>
              </c:pt>
              <c:pt idx="216">
                <c:v>1.7617318779230118E-2</c:v>
              </c:pt>
              <c:pt idx="217">
                <c:v>1.6114203259348869E-2</c:v>
              </c:pt>
              <c:pt idx="218">
                <c:v>1.6374647617340088E-2</c:v>
              </c:pt>
              <c:pt idx="219">
                <c:v>1.6802322119474411E-2</c:v>
              </c:pt>
              <c:pt idx="220">
                <c:v>1.7904374748468399E-2</c:v>
              </c:pt>
              <c:pt idx="221">
                <c:v>1.7166769132018089E-2</c:v>
              </c:pt>
              <c:pt idx="222">
                <c:v>1.6947735100984573E-2</c:v>
              </c:pt>
              <c:pt idx="223">
                <c:v>1.7105910927057266E-2</c:v>
              </c:pt>
              <c:pt idx="224">
                <c:v>1.7192274332046509E-2</c:v>
              </c:pt>
              <c:pt idx="225">
                <c:v>1.7277386039495468E-2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0.0%</c:formatCode>
              <c:ptCount val="226"/>
              <c:pt idx="0">
                <c:v>6.1540601971795501E-4</c:v>
              </c:pt>
              <c:pt idx="1">
                <c:v>6.253308019205958E-4</c:v>
              </c:pt>
              <c:pt idx="2">
                <c:v>6.3531601619433724E-4</c:v>
              </c:pt>
              <c:pt idx="3">
                <c:v>6.4531052119718736E-4</c:v>
              </c:pt>
              <c:pt idx="4">
                <c:v>6.5537365290869478E-4</c:v>
              </c:pt>
              <c:pt idx="5">
                <c:v>6.6497993333923099E-4</c:v>
              </c:pt>
              <c:pt idx="6">
                <c:v>6.7412566227833973E-4</c:v>
              </c:pt>
              <c:pt idx="7">
                <c:v>6.8312485336724494E-4</c:v>
              </c:pt>
              <c:pt idx="8">
                <c:v>6.9284922807360508E-4</c:v>
              </c:pt>
              <c:pt idx="9">
                <c:v>7.0284969727558782E-4</c:v>
              </c:pt>
              <c:pt idx="10">
                <c:v>7.1246599307039275E-4</c:v>
              </c:pt>
              <c:pt idx="11">
                <c:v>7.2191220581228942E-4</c:v>
              </c:pt>
              <c:pt idx="12">
                <c:v>7.3191104401206647E-4</c:v>
              </c:pt>
              <c:pt idx="13">
                <c:v>7.4203226486450966E-4</c:v>
              </c:pt>
              <c:pt idx="14">
                <c:v>7.5309184977116837E-4</c:v>
              </c:pt>
              <c:pt idx="15">
                <c:v>7.64381159403814E-4</c:v>
              </c:pt>
              <c:pt idx="16">
                <c:v>7.7498958273269794E-4</c:v>
              </c:pt>
              <c:pt idx="17">
                <c:v>7.8584821959962919E-4</c:v>
              </c:pt>
              <c:pt idx="18">
                <c:v>7.9742988184935829E-4</c:v>
              </c:pt>
              <c:pt idx="19">
                <c:v>8.0885852988988108E-4</c:v>
              </c:pt>
              <c:pt idx="20">
                <c:v>8.2036015969533108E-4</c:v>
              </c:pt>
              <c:pt idx="21">
                <c:v>8.3056673227491988E-4</c:v>
              </c:pt>
              <c:pt idx="22">
                <c:v>8.4238687209196178E-4</c:v>
              </c:pt>
              <c:pt idx="23">
                <c:v>8.5211535916189963E-4</c:v>
              </c:pt>
              <c:pt idx="24">
                <c:v>8.6278326838912841E-4</c:v>
              </c:pt>
              <c:pt idx="25">
                <c:v>8.7327052190954617E-4</c:v>
              </c:pt>
              <c:pt idx="26">
                <c:v>8.834985230874601E-4</c:v>
              </c:pt>
              <c:pt idx="27">
                <c:v>8.9355234832733414E-4</c:v>
              </c:pt>
              <c:pt idx="28">
                <c:v>9.0326949424318029E-4</c:v>
              </c:pt>
              <c:pt idx="29">
                <c:v>9.1419062730332826E-4</c:v>
              </c:pt>
              <c:pt idx="30">
                <c:v>9.2767084967665967E-4</c:v>
              </c:pt>
              <c:pt idx="31">
                <c:v>9.3904040931908474E-4</c:v>
              </c:pt>
              <c:pt idx="32">
                <c:v>9.5209161717803162E-4</c:v>
              </c:pt>
              <c:pt idx="33">
                <c:v>9.6395100241809567E-4</c:v>
              </c:pt>
              <c:pt idx="34">
                <c:v>9.7690676022341898E-4</c:v>
              </c:pt>
              <c:pt idx="35">
                <c:v>9.9228344219193828E-4</c:v>
              </c:pt>
              <c:pt idx="36">
                <c:v>1.0077779243120111E-3</c:v>
              </c:pt>
              <c:pt idx="37">
                <c:v>1.0211523272841713E-3</c:v>
              </c:pt>
              <c:pt idx="38">
                <c:v>1.0324870153145416E-3</c:v>
              </c:pt>
              <c:pt idx="39">
                <c:v>1.0458291518595331E-3</c:v>
              </c:pt>
              <c:pt idx="40">
                <c:v>1.0524806626483027E-3</c:v>
              </c:pt>
              <c:pt idx="41">
                <c:v>1.0682779416136179E-3</c:v>
              </c:pt>
              <c:pt idx="42">
                <c:v>1.0773830999468291E-3</c:v>
              </c:pt>
              <c:pt idx="43">
                <c:v>1.0843981935287415E-3</c:v>
              </c:pt>
              <c:pt idx="44">
                <c:v>1.1026990289305888E-3</c:v>
              </c:pt>
              <c:pt idx="45">
                <c:v>1.121126827031119E-3</c:v>
              </c:pt>
              <c:pt idx="46">
                <c:v>1.1400109230945176E-3</c:v>
              </c:pt>
              <c:pt idx="47">
                <c:v>1.1657780572174067E-3</c:v>
              </c:pt>
              <c:pt idx="48">
                <c:v>1.1831301694134586E-3</c:v>
              </c:pt>
              <c:pt idx="49">
                <c:v>1.1949693950314281E-3</c:v>
              </c:pt>
              <c:pt idx="50">
                <c:v>1.2119574560467733E-3</c:v>
              </c:pt>
              <c:pt idx="51">
                <c:v>1.2270130097263424E-3</c:v>
              </c:pt>
              <c:pt idx="52">
                <c:v>1.2512929205266991E-3</c:v>
              </c:pt>
              <c:pt idx="53">
                <c:v>1.2721610412084526E-3</c:v>
              </c:pt>
              <c:pt idx="54">
                <c:v>1.3008138811816065E-3</c:v>
              </c:pt>
              <c:pt idx="55">
                <c:v>1.3219565987297344E-3</c:v>
              </c:pt>
              <c:pt idx="56">
                <c:v>1.3367013398059306E-3</c:v>
              </c:pt>
              <c:pt idx="57">
                <c:v>1.3539681317261611E-3</c:v>
              </c:pt>
              <c:pt idx="58">
                <c:v>1.3597597894938064E-3</c:v>
              </c:pt>
              <c:pt idx="59">
                <c:v>1.381736166900952E-3</c:v>
              </c:pt>
              <c:pt idx="60">
                <c:v>1.3874266910422011E-3</c:v>
              </c:pt>
              <c:pt idx="61">
                <c:v>1.3984067212814263E-3</c:v>
              </c:pt>
              <c:pt idx="62">
                <c:v>1.4127889233082592E-3</c:v>
              </c:pt>
              <c:pt idx="63">
                <c:v>1.4442190538406401E-3</c:v>
              </c:pt>
              <c:pt idx="64">
                <c:v>1.4672179531050296E-3</c:v>
              </c:pt>
              <c:pt idx="65">
                <c:v>1.4874326875120734E-3</c:v>
              </c:pt>
              <c:pt idx="66">
                <c:v>1.4944988519334452E-3</c:v>
              </c:pt>
              <c:pt idx="67">
                <c:v>1.5107978052831983E-3</c:v>
              </c:pt>
              <c:pt idx="68">
                <c:v>1.5031714825607227E-3</c:v>
              </c:pt>
              <c:pt idx="69">
                <c:v>1.5255707296373991E-3</c:v>
              </c:pt>
              <c:pt idx="70">
                <c:v>1.51484056782989E-3</c:v>
              </c:pt>
              <c:pt idx="71">
                <c:v>1.5719719483687103E-3</c:v>
              </c:pt>
              <c:pt idx="72">
                <c:v>1.6367007121089962E-3</c:v>
              </c:pt>
              <c:pt idx="73">
                <c:v>1.7141850126832152E-3</c:v>
              </c:pt>
              <c:pt idx="74">
                <c:v>1.7597167218465436E-3</c:v>
              </c:pt>
              <c:pt idx="75">
                <c:v>1.8185196704117565E-3</c:v>
              </c:pt>
              <c:pt idx="76">
                <c:v>1.8601200111173677E-3</c:v>
              </c:pt>
              <c:pt idx="77">
                <c:v>1.9214757030185804E-3</c:v>
              </c:pt>
              <c:pt idx="78">
                <c:v>1.9769119493424914E-3</c:v>
              </c:pt>
              <c:pt idx="79">
                <c:v>2.0407984314640784E-3</c:v>
              </c:pt>
              <c:pt idx="80">
                <c:v>2.0925581510381429E-3</c:v>
              </c:pt>
              <c:pt idx="81">
                <c:v>2.1092206322205656E-3</c:v>
              </c:pt>
              <c:pt idx="82">
                <c:v>2.1329361954289523E-3</c:v>
              </c:pt>
              <c:pt idx="83">
                <c:v>2.1314490425114237E-3</c:v>
              </c:pt>
              <c:pt idx="84">
                <c:v>2.1277704985912253E-3</c:v>
              </c:pt>
              <c:pt idx="85">
                <c:v>2.1432968765361564E-3</c:v>
              </c:pt>
              <c:pt idx="86">
                <c:v>2.1676926097432105E-3</c:v>
              </c:pt>
              <c:pt idx="87">
                <c:v>2.1733148404748212E-3</c:v>
              </c:pt>
              <c:pt idx="88">
                <c:v>2.1807986293800774E-3</c:v>
              </c:pt>
              <c:pt idx="89">
                <c:v>2.2181021925095886E-3</c:v>
              </c:pt>
              <c:pt idx="90">
                <c:v>2.2238126121819786E-3</c:v>
              </c:pt>
              <c:pt idx="91">
                <c:v>2.2470064813655956E-3</c:v>
              </c:pt>
              <c:pt idx="92">
                <c:v>2.243986033584471E-3</c:v>
              </c:pt>
              <c:pt idx="93">
                <c:v>2.2476352005712467E-3</c:v>
              </c:pt>
              <c:pt idx="94">
                <c:v>2.2871205892636901E-3</c:v>
              </c:pt>
              <c:pt idx="95">
                <c:v>2.3497389342995809E-3</c:v>
              </c:pt>
              <c:pt idx="96">
                <c:v>2.3844965394938297E-3</c:v>
              </c:pt>
              <c:pt idx="97">
                <c:v>2.4067059977221539E-3</c:v>
              </c:pt>
              <c:pt idx="98">
                <c:v>2.4446005887552025E-3</c:v>
              </c:pt>
              <c:pt idx="99">
                <c:v>2.5124682830401091E-3</c:v>
              </c:pt>
              <c:pt idx="100">
                <c:v>2.5356210440857746E-3</c:v>
              </c:pt>
              <c:pt idx="101">
                <c:v>2.5261342546609548E-3</c:v>
              </c:pt>
              <c:pt idx="102">
                <c:v>2.5220912084477068E-3</c:v>
              </c:pt>
              <c:pt idx="103">
                <c:v>2.4622995063722001E-3</c:v>
              </c:pt>
              <c:pt idx="104">
                <c:v>2.4400667227664321E-3</c:v>
              </c:pt>
              <c:pt idx="105">
                <c:v>2.4685233620148558E-3</c:v>
              </c:pt>
              <c:pt idx="106">
                <c:v>2.4953947327401196E-3</c:v>
              </c:pt>
              <c:pt idx="107">
                <c:v>2.4945943928133662E-3</c:v>
              </c:pt>
              <c:pt idx="108">
                <c:v>2.4433754334471183E-3</c:v>
              </c:pt>
              <c:pt idx="109">
                <c:v>2.4498678661582546E-3</c:v>
              </c:pt>
              <c:pt idx="110">
                <c:v>2.4516706771104575E-3</c:v>
              </c:pt>
              <c:pt idx="111">
                <c:v>2.4477535755158771E-3</c:v>
              </c:pt>
              <c:pt idx="112">
                <c:v>2.4527682842281399E-3</c:v>
              </c:pt>
              <c:pt idx="113">
                <c:v>2.4595202386164276E-3</c:v>
              </c:pt>
              <c:pt idx="114">
                <c:v>2.4379082438544175E-3</c:v>
              </c:pt>
              <c:pt idx="115">
                <c:v>2.4821852559281797E-3</c:v>
              </c:pt>
              <c:pt idx="116">
                <c:v>2.5378447884719896E-3</c:v>
              </c:pt>
              <c:pt idx="117">
                <c:v>2.5316927075417117E-3</c:v>
              </c:pt>
              <c:pt idx="118">
                <c:v>2.5747072676698844E-3</c:v>
              </c:pt>
              <c:pt idx="119">
                <c:v>2.5537712646612671E-3</c:v>
              </c:pt>
              <c:pt idx="120">
                <c:v>2.4906315381846779E-3</c:v>
              </c:pt>
              <c:pt idx="121">
                <c:v>2.4706075385915304E-3</c:v>
              </c:pt>
              <c:pt idx="122">
                <c:v>2.4614259779865747E-3</c:v>
              </c:pt>
              <c:pt idx="123">
                <c:v>2.4994630019264737E-3</c:v>
              </c:pt>
              <c:pt idx="124">
                <c:v>2.4883444761011624E-3</c:v>
              </c:pt>
              <c:pt idx="125">
                <c:v>2.4789779562579511E-3</c:v>
              </c:pt>
              <c:pt idx="126">
                <c:v>2.4922972550037547E-3</c:v>
              </c:pt>
              <c:pt idx="127">
                <c:v>2.4833478629457183E-3</c:v>
              </c:pt>
              <c:pt idx="128">
                <c:v>2.4820000068525461E-3</c:v>
              </c:pt>
              <c:pt idx="129">
                <c:v>2.4860757657009704E-3</c:v>
              </c:pt>
              <c:pt idx="130">
                <c:v>2.4276560441495354E-3</c:v>
              </c:pt>
              <c:pt idx="131">
                <c:v>2.3905847021924993E-3</c:v>
              </c:pt>
              <c:pt idx="132">
                <c:v>2.3178697901211579E-3</c:v>
              </c:pt>
              <c:pt idx="133">
                <c:v>2.3165829492070439E-3</c:v>
              </c:pt>
              <c:pt idx="134">
                <c:v>2.3330829441422381E-3</c:v>
              </c:pt>
              <c:pt idx="135">
                <c:v>2.3280518206497168E-3</c:v>
              </c:pt>
              <c:pt idx="136">
                <c:v>2.3478466599503671E-3</c:v>
              </c:pt>
              <c:pt idx="137">
                <c:v>2.3423358935055556E-3</c:v>
              </c:pt>
              <c:pt idx="138">
                <c:v>2.3234301512638712E-3</c:v>
              </c:pt>
              <c:pt idx="139">
                <c:v>2.3392584524850623E-3</c:v>
              </c:pt>
              <c:pt idx="140">
                <c:v>2.3740308041056376E-3</c:v>
              </c:pt>
              <c:pt idx="141">
                <c:v>2.4772740990873063E-3</c:v>
              </c:pt>
              <c:pt idx="142">
                <c:v>2.5493613980282332E-3</c:v>
              </c:pt>
              <c:pt idx="143">
                <c:v>2.6363502522750147E-3</c:v>
              </c:pt>
              <c:pt idx="144">
                <c:v>2.6839058121526592E-3</c:v>
              </c:pt>
              <c:pt idx="145">
                <c:v>2.7019369478938071E-3</c:v>
              </c:pt>
              <c:pt idx="146">
                <c:v>2.5683283422452403E-3</c:v>
              </c:pt>
              <c:pt idx="147">
                <c:v>2.5412546911888043E-3</c:v>
              </c:pt>
              <c:pt idx="148">
                <c:v>2.527219942528428E-3</c:v>
              </c:pt>
              <c:pt idx="149">
                <c:v>2.4936156059005149E-3</c:v>
              </c:pt>
              <c:pt idx="150">
                <c:v>2.5164960543785837E-3</c:v>
              </c:pt>
              <c:pt idx="151">
                <c:v>2.6774749636926747E-3</c:v>
              </c:pt>
              <c:pt idx="152">
                <c:v>2.8263351878854964E-3</c:v>
              </c:pt>
              <c:pt idx="153">
                <c:v>2.956888732506035E-3</c:v>
              </c:pt>
              <c:pt idx="154">
                <c:v>3.1035475368026747E-3</c:v>
              </c:pt>
              <c:pt idx="155">
                <c:v>3.2583356311092345E-3</c:v>
              </c:pt>
              <c:pt idx="156">
                <c:v>3.3813673613581983E-3</c:v>
              </c:pt>
              <c:pt idx="157">
                <c:v>3.5315897214684587E-3</c:v>
              </c:pt>
              <c:pt idx="158">
                <c:v>3.6665449596226104E-3</c:v>
              </c:pt>
              <c:pt idx="159">
                <c:v>3.8701493673469951E-3</c:v>
              </c:pt>
              <c:pt idx="160">
                <c:v>4.0510559582699031E-3</c:v>
              </c:pt>
              <c:pt idx="161">
                <c:v>4.2640720115942809E-3</c:v>
              </c:pt>
              <c:pt idx="162">
                <c:v>4.4715737474775212E-3</c:v>
              </c:pt>
              <c:pt idx="163">
                <c:v>4.6634755734974468E-3</c:v>
              </c:pt>
              <c:pt idx="164">
                <c:v>4.8532546131183603E-3</c:v>
              </c:pt>
              <c:pt idx="165">
                <c:v>5.0527914894021647E-3</c:v>
              </c:pt>
              <c:pt idx="166">
                <c:v>5.276700928894415E-3</c:v>
              </c:pt>
              <c:pt idx="167">
                <c:v>5.4859208353487936E-3</c:v>
              </c:pt>
              <c:pt idx="168">
                <c:v>5.7170371600230889E-3</c:v>
              </c:pt>
              <c:pt idx="169">
                <c:v>5.8983590745298083E-3</c:v>
              </c:pt>
              <c:pt idx="170">
                <c:v>6.013852792011689E-3</c:v>
              </c:pt>
              <c:pt idx="171">
                <c:v>6.3643958249364387E-3</c:v>
              </c:pt>
              <c:pt idx="172">
                <c:v>6.7341075670158306E-3</c:v>
              </c:pt>
              <c:pt idx="173">
                <c:v>7.0811930018401144E-3</c:v>
              </c:pt>
              <c:pt idx="174">
                <c:v>7.350754515772647E-3</c:v>
              </c:pt>
              <c:pt idx="175">
                <c:v>7.6731078268651156E-3</c:v>
              </c:pt>
              <c:pt idx="176">
                <c:v>8.0435513106951965E-3</c:v>
              </c:pt>
              <c:pt idx="177">
                <c:v>8.3903672495588763E-3</c:v>
              </c:pt>
              <c:pt idx="178">
                <c:v>8.7835563749795367E-3</c:v>
              </c:pt>
              <c:pt idx="179">
                <c:v>9.0920692682580802E-3</c:v>
              </c:pt>
              <c:pt idx="180">
                <c:v>9.6282446756958961E-3</c:v>
              </c:pt>
              <c:pt idx="181">
                <c:v>9.750857949256897E-3</c:v>
              </c:pt>
              <c:pt idx="182">
                <c:v>9.70498938113451E-3</c:v>
              </c:pt>
              <c:pt idx="183">
                <c:v>9.8288403823971748E-3</c:v>
              </c:pt>
              <c:pt idx="184">
                <c:v>9.8893260583281517E-3</c:v>
              </c:pt>
              <c:pt idx="185">
                <c:v>9.9236611276865005E-3</c:v>
              </c:pt>
              <c:pt idx="186">
                <c:v>1.0146922431886196E-2</c:v>
              </c:pt>
              <c:pt idx="187">
                <c:v>1.0222944431006908E-2</c:v>
              </c:pt>
              <c:pt idx="188">
                <c:v>1.0240495204925537E-2</c:v>
              </c:pt>
              <c:pt idx="189">
                <c:v>1.0243527591228485E-2</c:v>
              </c:pt>
              <c:pt idx="190">
                <c:v>1.0286371223628521E-2</c:v>
              </c:pt>
              <c:pt idx="191">
                <c:v>1.0131207294762135E-2</c:v>
              </c:pt>
              <c:pt idx="192">
                <c:v>1.0174489580094814E-2</c:v>
              </c:pt>
              <c:pt idx="193">
                <c:v>1.0320203378796577E-2</c:v>
              </c:pt>
              <c:pt idx="194">
                <c:v>1.0480962693691254E-2</c:v>
              </c:pt>
              <c:pt idx="195">
                <c:v>1.0575156658887863E-2</c:v>
              </c:pt>
              <c:pt idx="196">
                <c:v>1.0536829940974712E-2</c:v>
              </c:pt>
              <c:pt idx="197">
                <c:v>1.0510201565921307E-2</c:v>
              </c:pt>
              <c:pt idx="198">
                <c:v>1.0539039969444275E-2</c:v>
              </c:pt>
              <c:pt idx="199">
                <c:v>1.0540737770497799E-2</c:v>
              </c:pt>
              <c:pt idx="200">
                <c:v>1.0550062172114849E-2</c:v>
              </c:pt>
              <c:pt idx="201">
                <c:v>1.0986656881868839E-2</c:v>
              </c:pt>
              <c:pt idx="202">
                <c:v>1.1334140785038471E-2</c:v>
              </c:pt>
              <c:pt idx="203">
                <c:v>1.1517932638525963E-2</c:v>
              </c:pt>
              <c:pt idx="204">
                <c:v>1.1458086781203747E-2</c:v>
              </c:pt>
              <c:pt idx="205">
                <c:v>1.1556558310985565E-2</c:v>
              </c:pt>
              <c:pt idx="206">
                <c:v>1.1449486017227173E-2</c:v>
              </c:pt>
              <c:pt idx="207">
                <c:v>1.157689280807972E-2</c:v>
              </c:pt>
              <c:pt idx="208">
                <c:v>1.1872272938489914E-2</c:v>
              </c:pt>
              <c:pt idx="209">
                <c:v>1.2778377160429955E-2</c:v>
              </c:pt>
              <c:pt idx="210">
                <c:v>1.2769131921231747E-2</c:v>
              </c:pt>
              <c:pt idx="211">
                <c:v>1.3114253990352154E-2</c:v>
              </c:pt>
              <c:pt idx="212">
                <c:v>1.3413980603218079E-2</c:v>
              </c:pt>
              <c:pt idx="213">
                <c:v>1.3523918576538563E-2</c:v>
              </c:pt>
              <c:pt idx="214">
                <c:v>1.3753946870565414E-2</c:v>
              </c:pt>
              <c:pt idx="215">
                <c:v>1.4007446356117725E-2</c:v>
              </c:pt>
              <c:pt idx="216">
                <c:v>1.4101271517574787E-2</c:v>
              </c:pt>
              <c:pt idx="217">
                <c:v>1.3543581590056419E-2</c:v>
              </c:pt>
              <c:pt idx="218">
                <c:v>1.3605543412268162E-2</c:v>
              </c:pt>
              <c:pt idx="219">
                <c:v>1.3679205439984798E-2</c:v>
              </c:pt>
              <c:pt idx="220">
                <c:v>1.3766220770776272E-2</c:v>
              </c:pt>
              <c:pt idx="221">
                <c:v>1.3234671205282211E-2</c:v>
              </c:pt>
              <c:pt idx="222">
                <c:v>1.2936769984662533E-2</c:v>
              </c:pt>
              <c:pt idx="223">
                <c:v>1.288794819265604E-2</c:v>
              </c:pt>
              <c:pt idx="224">
                <c:v>1.2877730652689934E-2</c:v>
              </c:pt>
              <c:pt idx="225">
                <c:v>1.2866000644862652E-2</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1180559936"/>
        <c:axId val="1180559152"/>
      </c:lineChart>
      <c:catAx>
        <c:axId val="11805599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9152"/>
        <c:crossesAt val="0"/>
        <c:auto val="0"/>
        <c:lblAlgn val="ctr"/>
        <c:lblOffset val="100"/>
        <c:tickLblSkip val="20"/>
        <c:tickMarkSkip val="10"/>
        <c:noMultiLvlLbl val="0"/>
      </c:catAx>
      <c:valAx>
        <c:axId val="1180559152"/>
        <c:scaling>
          <c:orientation val="minMax"/>
          <c:max val="3.0000000000000006E-2"/>
          <c:min val="0"/>
        </c:scaling>
        <c:delete val="0"/>
        <c:axPos val="l"/>
        <c:majorGridlines>
          <c:spPr>
            <a:ln w="12700">
              <a:solidFill>
                <a:srgbClr val="000000"/>
              </a:solidFill>
              <a:prstDash val="sysDash"/>
            </a:ln>
          </c:spPr>
        </c:majorGridlines>
        <c:title>
          <c:tx>
            <c:rich>
              <a:bodyPr/>
              <a:lstStyle/>
              <a:p>
                <a:pPr>
                  <a:defRPr sz="1200"/>
                </a:pPr>
                <a:r>
                  <a:rPr lang="fr-FR" sz="1200" baseline="0"/>
                  <a:t>Private education expenditure (% GDP)</a:t>
                </a:r>
                <a:endParaRPr lang="fr-FR" sz="1200"/>
              </a:p>
            </c:rich>
          </c:tx>
          <c:layout>
            <c:manualLayout>
              <c:xMode val="edge"/>
              <c:yMode val="edge"/>
              <c:x val="1.859142607174103E-4"/>
              <c:y val="0.16667560341708193"/>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9936"/>
        <c:crossesAt val="1"/>
        <c:crossBetween val="midCat"/>
        <c:majorUnit val="5.000000000000001E-3"/>
      </c:valAx>
      <c:spPr>
        <a:noFill/>
        <a:ln w="25400">
          <a:solidFill>
            <a:srgbClr val="000000"/>
          </a:solidFill>
        </a:ln>
      </c:spPr>
    </c:plotArea>
    <c:legend>
      <c:legendPos val="l"/>
      <c:layout>
        <c:manualLayout>
          <c:xMode val="edge"/>
          <c:yMode val="edge"/>
          <c:x val="0.12552679352580928"/>
          <c:y val="7.5663485134051092E-2"/>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11c. Private Health Expenditure,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1007130358705162"/>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9.999999999999998E-4</c:v>
              </c:pt>
              <c:pt idx="1">
                <c:v>1.0340157766700175E-3</c:v>
              </c:pt>
              <c:pt idx="2">
                <c:v>1.0678474812290005E-3</c:v>
              </c:pt>
              <c:pt idx="3">
                <c:v>1.1021347121874039E-3</c:v>
              </c:pt>
              <c:pt idx="4">
                <c:v>1.135997399208508E-3</c:v>
              </c:pt>
              <c:pt idx="5">
                <c:v>1.1686884138874048E-3</c:v>
              </c:pt>
              <c:pt idx="6">
                <c:v>1.2028776936554449E-3</c:v>
              </c:pt>
              <c:pt idx="7">
                <c:v>1.2373280697784079E-3</c:v>
              </c:pt>
              <c:pt idx="8">
                <c:v>1.2713487011157677E-3</c:v>
              </c:pt>
              <c:pt idx="9">
                <c:v>1.3074004457355873E-3</c:v>
              </c:pt>
              <c:pt idx="10">
                <c:v>1.3448188347487892E-3</c:v>
              </c:pt>
              <c:pt idx="11">
                <c:v>1.3809758167201774E-3</c:v>
              </c:pt>
              <c:pt idx="12">
                <c:v>1.412471299305718E-3</c:v>
              </c:pt>
              <c:pt idx="13">
                <c:v>1.4428743341885456E-3</c:v>
              </c:pt>
              <c:pt idx="14">
                <c:v>1.4766969034340882E-3</c:v>
              </c:pt>
              <c:pt idx="15">
                <c:v>1.5083053013166272E-3</c:v>
              </c:pt>
              <c:pt idx="16">
                <c:v>1.5355623581948022E-3</c:v>
              </c:pt>
              <c:pt idx="17">
                <c:v>1.5658110241146459E-3</c:v>
              </c:pt>
              <c:pt idx="18">
                <c:v>1.6028927559510254E-3</c:v>
              </c:pt>
              <c:pt idx="19">
                <c:v>1.6387871783550174E-3</c:v>
              </c:pt>
              <c:pt idx="20">
                <c:v>1.6719065966803088E-3</c:v>
              </c:pt>
              <c:pt idx="21">
                <c:v>1.7044349342407131E-3</c:v>
              </c:pt>
              <c:pt idx="22">
                <c:v>1.7324246601996042E-3</c:v>
              </c:pt>
              <c:pt idx="23">
                <c:v>1.7663909915906777E-3</c:v>
              </c:pt>
              <c:pt idx="24">
                <c:v>1.8070719776587401E-3</c:v>
              </c:pt>
              <c:pt idx="25">
                <c:v>1.8507167189681665E-3</c:v>
              </c:pt>
              <c:pt idx="26">
                <c:v>1.8839278864303071E-3</c:v>
              </c:pt>
              <c:pt idx="27">
                <c:v>1.9148526416986843E-3</c:v>
              </c:pt>
              <c:pt idx="28">
                <c:v>1.940147887870766E-3</c:v>
              </c:pt>
              <c:pt idx="29">
                <c:v>1.974730142454589E-3</c:v>
              </c:pt>
              <c:pt idx="30">
                <c:v>2.0045250218924883E-3</c:v>
              </c:pt>
              <c:pt idx="31">
                <c:v>2.0322422212728894E-3</c:v>
              </c:pt>
              <c:pt idx="32">
                <c:v>2.0693114215956355E-3</c:v>
              </c:pt>
              <c:pt idx="33">
                <c:v>2.0997064558842529E-3</c:v>
              </c:pt>
              <c:pt idx="34">
                <c:v>2.1294822386404518E-3</c:v>
              </c:pt>
              <c:pt idx="35">
                <c:v>2.1640094932500356E-3</c:v>
              </c:pt>
              <c:pt idx="36">
                <c:v>2.1989941299919054E-3</c:v>
              </c:pt>
              <c:pt idx="37">
                <c:v>2.235096963867025E-3</c:v>
              </c:pt>
              <c:pt idx="38">
                <c:v>2.2704843793907672E-3</c:v>
              </c:pt>
              <c:pt idx="39">
                <c:v>2.3038543939711813E-3</c:v>
              </c:pt>
              <c:pt idx="40">
                <c:v>2.3381468841257016E-3</c:v>
              </c:pt>
              <c:pt idx="41">
                <c:v>2.3714624588251085E-3</c:v>
              </c:pt>
              <c:pt idx="42">
                <c:v>2.3950230361061533E-3</c:v>
              </c:pt>
              <c:pt idx="43">
                <c:v>2.4151463022622E-3</c:v>
              </c:pt>
              <c:pt idx="44">
                <c:v>2.4469746437410073E-3</c:v>
              </c:pt>
              <c:pt idx="45">
                <c:v>2.4827062571452503E-3</c:v>
              </c:pt>
              <c:pt idx="46">
                <c:v>2.5112864783916546E-3</c:v>
              </c:pt>
              <c:pt idx="47">
                <c:v>2.5463007328365744E-3</c:v>
              </c:pt>
              <c:pt idx="48">
                <c:v>2.5655511994618807E-3</c:v>
              </c:pt>
              <c:pt idx="49">
                <c:v>2.5933229491357963E-3</c:v>
              </c:pt>
              <c:pt idx="50">
                <c:v>2.6062547132189497E-3</c:v>
              </c:pt>
              <c:pt idx="51">
                <c:v>2.6249521858309429E-3</c:v>
              </c:pt>
              <c:pt idx="52">
                <c:v>2.6648663556687411E-3</c:v>
              </c:pt>
              <c:pt idx="53">
                <c:v>2.705133322678683E-3</c:v>
              </c:pt>
              <c:pt idx="54">
                <c:v>2.7537620996723779E-3</c:v>
              </c:pt>
              <c:pt idx="55">
                <c:v>2.7844227949335412E-3</c:v>
              </c:pt>
              <c:pt idx="56">
                <c:v>2.8330079797885262E-3</c:v>
              </c:pt>
              <c:pt idx="57">
                <c:v>2.8758478182147151E-3</c:v>
              </c:pt>
              <c:pt idx="58">
                <c:v>2.8982747780793602E-3</c:v>
              </c:pt>
              <c:pt idx="59">
                <c:v>2.9128085168931314E-3</c:v>
              </c:pt>
              <c:pt idx="60">
                <c:v>2.9487632923564165E-3</c:v>
              </c:pt>
              <c:pt idx="61">
                <c:v>2.9632663624995035E-3</c:v>
              </c:pt>
              <c:pt idx="62">
                <c:v>3.0039602529623229E-3</c:v>
              </c:pt>
              <c:pt idx="63">
                <c:v>3.0456251913248255E-3</c:v>
              </c:pt>
              <c:pt idx="64">
                <c:v>3.0789170589706721E-3</c:v>
              </c:pt>
              <c:pt idx="65">
                <c:v>3.1122874293682207E-3</c:v>
              </c:pt>
              <c:pt idx="66">
                <c:v>3.136430520013808E-3</c:v>
              </c:pt>
              <c:pt idx="67">
                <c:v>3.1774095887748422E-3</c:v>
              </c:pt>
              <c:pt idx="68">
                <c:v>3.2535523793115395E-3</c:v>
              </c:pt>
              <c:pt idx="69">
                <c:v>3.2714922262273858E-3</c:v>
              </c:pt>
              <c:pt idx="70">
                <c:v>3.2585200074665911E-3</c:v>
              </c:pt>
              <c:pt idx="71">
                <c:v>3.2676212501561719E-3</c:v>
              </c:pt>
              <c:pt idx="72">
                <c:v>3.2940490065794343E-3</c:v>
              </c:pt>
              <c:pt idx="73">
                <c:v>3.3270075634987549E-3</c:v>
              </c:pt>
              <c:pt idx="74">
                <c:v>3.3643261877608411E-3</c:v>
              </c:pt>
              <c:pt idx="75">
                <c:v>3.4203316881746405E-3</c:v>
              </c:pt>
              <c:pt idx="76">
                <c:v>3.4453185567593853E-3</c:v>
              </c:pt>
              <c:pt idx="77">
                <c:v>3.4718402642945514E-3</c:v>
              </c:pt>
              <c:pt idx="78">
                <c:v>3.5232882257593889E-3</c:v>
              </c:pt>
              <c:pt idx="79">
                <c:v>3.5639862794111859E-3</c:v>
              </c:pt>
              <c:pt idx="80">
                <c:v>3.5821561073167136E-3</c:v>
              </c:pt>
              <c:pt idx="81">
                <c:v>3.617344000072509E-3</c:v>
              </c:pt>
              <c:pt idx="82">
                <c:v>3.6547722536531056E-3</c:v>
              </c:pt>
              <c:pt idx="83">
                <c:v>3.6902179259903187E-3</c:v>
              </c:pt>
              <c:pt idx="84">
                <c:v>3.7318848131964828E-3</c:v>
              </c:pt>
              <c:pt idx="85">
                <c:v>3.776886590355878E-3</c:v>
              </c:pt>
              <c:pt idx="86">
                <c:v>3.8105394309029838E-3</c:v>
              </c:pt>
              <c:pt idx="87">
                <c:v>3.8460898488793431E-3</c:v>
              </c:pt>
              <c:pt idx="88">
                <c:v>3.8781921184914457E-3</c:v>
              </c:pt>
              <c:pt idx="89">
                <c:v>3.9138954169102144E-3</c:v>
              </c:pt>
              <c:pt idx="90">
                <c:v>3.9523005555374613E-3</c:v>
              </c:pt>
              <c:pt idx="91">
                <c:v>3.9872849147522199E-3</c:v>
              </c:pt>
              <c:pt idx="92">
                <c:v>4.0480271519485094E-3</c:v>
              </c:pt>
              <c:pt idx="93">
                <c:v>4.1087008520517094E-3</c:v>
              </c:pt>
              <c:pt idx="94">
                <c:v>4.1182605007914078E-3</c:v>
              </c:pt>
              <c:pt idx="95">
                <c:v>4.1626674799949597E-3</c:v>
              </c:pt>
              <c:pt idx="96">
                <c:v>4.208043833654921E-3</c:v>
              </c:pt>
              <c:pt idx="97">
                <c:v>4.249584135800049E-3</c:v>
              </c:pt>
              <c:pt idx="98">
                <c:v>4.2939220238261905E-3</c:v>
              </c:pt>
              <c:pt idx="99">
                <c:v>4.3123491987135699E-3</c:v>
              </c:pt>
              <c:pt idx="100">
                <c:v>4.3592902936975776E-3</c:v>
              </c:pt>
              <c:pt idx="101">
                <c:v>4.3932781007813039E-3</c:v>
              </c:pt>
              <c:pt idx="102">
                <c:v>4.4364249740682345E-3</c:v>
              </c:pt>
              <c:pt idx="103">
                <c:v>4.5041183278800917E-3</c:v>
              </c:pt>
              <c:pt idx="104">
                <c:v>4.5575695307338163E-3</c:v>
              </c:pt>
              <c:pt idx="105">
                <c:v>4.6125057136566765E-3</c:v>
              </c:pt>
              <c:pt idx="106">
                <c:v>4.6154403671538977E-3</c:v>
              </c:pt>
              <c:pt idx="107">
                <c:v>4.6592362223249048E-3</c:v>
              </c:pt>
              <c:pt idx="108">
                <c:v>4.7420677138936057E-3</c:v>
              </c:pt>
              <c:pt idx="109">
                <c:v>4.7853217461767258E-3</c:v>
              </c:pt>
              <c:pt idx="110">
                <c:v>4.8145138833768503E-3</c:v>
              </c:pt>
              <c:pt idx="111">
                <c:v>4.9569874944379085E-3</c:v>
              </c:pt>
              <c:pt idx="112">
                <c:v>5.1204453617423647E-3</c:v>
              </c:pt>
              <c:pt idx="113">
                <c:v>5.249018906612897E-3</c:v>
              </c:pt>
              <c:pt idx="114">
                <c:v>5.3035369853299602E-3</c:v>
              </c:pt>
              <c:pt idx="115">
                <c:v>5.3285593301188013E-3</c:v>
              </c:pt>
              <c:pt idx="116">
                <c:v>5.4459318794743226E-3</c:v>
              </c:pt>
              <c:pt idx="117">
                <c:v>5.6308776321513558E-3</c:v>
              </c:pt>
              <c:pt idx="118">
                <c:v>5.8211420937775886E-3</c:v>
              </c:pt>
              <c:pt idx="119">
                <c:v>5.9020548382328793E-3</c:v>
              </c:pt>
              <c:pt idx="120">
                <c:v>6.1719415401505495E-3</c:v>
              </c:pt>
              <c:pt idx="121">
                <c:v>6.3032650164514935E-3</c:v>
              </c:pt>
              <c:pt idx="122">
                <c:v>6.5140716434420641E-3</c:v>
              </c:pt>
              <c:pt idx="123">
                <c:v>6.5770360924305958E-3</c:v>
              </c:pt>
              <c:pt idx="124">
                <c:v>6.7938107571227178E-3</c:v>
              </c:pt>
              <c:pt idx="125">
                <c:v>6.9778555059847036E-3</c:v>
              </c:pt>
              <c:pt idx="126">
                <c:v>7.1052688066285379E-3</c:v>
              </c:pt>
              <c:pt idx="127">
                <c:v>7.2650031772163092E-3</c:v>
              </c:pt>
              <c:pt idx="128">
                <c:v>7.4288271707675544E-3</c:v>
              </c:pt>
              <c:pt idx="129">
                <c:v>7.5295598496770916E-3</c:v>
              </c:pt>
              <c:pt idx="130">
                <c:v>7.5862227234141993E-3</c:v>
              </c:pt>
              <c:pt idx="131">
                <c:v>7.6460509263770729E-3</c:v>
              </c:pt>
              <c:pt idx="132">
                <c:v>7.7338519831711998E-3</c:v>
              </c:pt>
              <c:pt idx="133">
                <c:v>7.8915394094005911E-3</c:v>
              </c:pt>
              <c:pt idx="134">
                <c:v>8.0365214929636296E-3</c:v>
              </c:pt>
              <c:pt idx="135">
                <c:v>8.2464636791259593E-3</c:v>
              </c:pt>
              <c:pt idx="136">
                <c:v>8.516594072566672E-3</c:v>
              </c:pt>
              <c:pt idx="137">
                <c:v>8.7507230553923645E-3</c:v>
              </c:pt>
              <c:pt idx="138">
                <c:v>8.936810325919255E-3</c:v>
              </c:pt>
              <c:pt idx="139">
                <c:v>9.2986560503633374E-3</c:v>
              </c:pt>
              <c:pt idx="140">
                <c:v>9.5748216970318028E-3</c:v>
              </c:pt>
              <c:pt idx="141">
                <c:v>9.7631080907576006E-3</c:v>
              </c:pt>
              <c:pt idx="142">
                <c:v>9.8122940355373951E-3</c:v>
              </c:pt>
              <c:pt idx="143">
                <c:v>9.9651823092137947E-3</c:v>
              </c:pt>
              <c:pt idx="144">
                <c:v>1.0004282331034136E-2</c:v>
              </c:pt>
              <c:pt idx="145">
                <c:v>8.9803421452122143E-3</c:v>
              </c:pt>
              <c:pt idx="146">
                <c:v>9.2484850600831735E-3</c:v>
              </c:pt>
              <c:pt idx="147">
                <c:v>9.6911966253106687E-3</c:v>
              </c:pt>
              <c:pt idx="148">
                <c:v>1.0054786547615538E-2</c:v>
              </c:pt>
              <c:pt idx="149">
                <c:v>1.0333971784388888E-2</c:v>
              </c:pt>
              <c:pt idx="150">
                <c:v>1.0624336190102472E-2</c:v>
              </c:pt>
              <c:pt idx="151">
                <c:v>1.0800873999643924E-2</c:v>
              </c:pt>
              <c:pt idx="152">
                <c:v>1.0903882289979879E-2</c:v>
              </c:pt>
              <c:pt idx="153">
                <c:v>1.0962962424879198E-2</c:v>
              </c:pt>
              <c:pt idx="154">
                <c:v>1.0990659980908564E-2</c:v>
              </c:pt>
              <c:pt idx="155">
                <c:v>1.1179045008746136E-2</c:v>
              </c:pt>
              <c:pt idx="156">
                <c:v>1.1205369792356578E-2</c:v>
              </c:pt>
              <c:pt idx="157">
                <c:v>1.1276613801685974E-2</c:v>
              </c:pt>
              <c:pt idx="158">
                <c:v>1.1352694468074694E-2</c:v>
              </c:pt>
              <c:pt idx="159">
                <c:v>1.1465957640678487E-2</c:v>
              </c:pt>
              <c:pt idx="160">
                <c:v>1.1601614734220349E-2</c:v>
              </c:pt>
              <c:pt idx="161">
                <c:v>1.1651696966460479E-2</c:v>
              </c:pt>
              <c:pt idx="162">
                <c:v>1.1717237017431508E-2</c:v>
              </c:pt>
              <c:pt idx="163">
                <c:v>1.1706957547843457E-2</c:v>
              </c:pt>
              <c:pt idx="164">
                <c:v>1.1764063903760412E-2</c:v>
              </c:pt>
              <c:pt idx="165">
                <c:v>1.1827908466187653E-2</c:v>
              </c:pt>
              <c:pt idx="166">
                <c:v>1.1856265719986409E-2</c:v>
              </c:pt>
              <c:pt idx="167">
                <c:v>1.1850588666743453E-2</c:v>
              </c:pt>
              <c:pt idx="168">
                <c:v>1.1903135460966397E-2</c:v>
              </c:pt>
              <c:pt idx="169">
                <c:v>1.2004330648539006E-2</c:v>
              </c:pt>
              <c:pt idx="170">
                <c:v>1.209857262372151E-2</c:v>
              </c:pt>
              <c:pt idx="171">
                <c:v>1.2117501562509621E-2</c:v>
              </c:pt>
              <c:pt idx="172">
                <c:v>1.215203618408065E-2</c:v>
              </c:pt>
              <c:pt idx="173">
                <c:v>1.2171417884062959E-2</c:v>
              </c:pt>
              <c:pt idx="174">
                <c:v>1.2161099260895642E-2</c:v>
              </c:pt>
              <c:pt idx="175">
                <c:v>1.2115184020235471E-2</c:v>
              </c:pt>
              <c:pt idx="176">
                <c:v>1.2162239251000255E-2</c:v>
              </c:pt>
              <c:pt idx="177">
                <c:v>1.2183964249777329E-2</c:v>
              </c:pt>
              <c:pt idx="178">
                <c:v>1.2199603295080155E-2</c:v>
              </c:pt>
              <c:pt idx="179">
                <c:v>1.2269088887296565E-2</c:v>
              </c:pt>
              <c:pt idx="180">
                <c:v>1.237200852483511E-2</c:v>
              </c:pt>
              <c:pt idx="181">
                <c:v>1.234053261578083E-2</c:v>
              </c:pt>
              <c:pt idx="182">
                <c:v>1.2728183530271053E-2</c:v>
              </c:pt>
              <c:pt idx="183">
                <c:v>1.3242485001683235E-2</c:v>
              </c:pt>
              <c:pt idx="184">
                <c:v>1.3444142416119576E-2</c:v>
              </c:pt>
              <c:pt idx="185">
                <c:v>1.3760507106781006E-2</c:v>
              </c:pt>
              <c:pt idx="186">
                <c:v>1.3532501645386219E-2</c:v>
              </c:pt>
              <c:pt idx="187">
                <c:v>1.3677523471415043E-2</c:v>
              </c:pt>
              <c:pt idx="188">
                <c:v>1.3987460173666477E-2</c:v>
              </c:pt>
              <c:pt idx="189">
                <c:v>1.4209502376616001E-2</c:v>
              </c:pt>
              <c:pt idx="190">
                <c:v>1.4603126794099808E-2</c:v>
              </c:pt>
              <c:pt idx="191">
                <c:v>1.4670019969344139E-2</c:v>
              </c:pt>
              <c:pt idx="192">
                <c:v>1.4630272053182125E-2</c:v>
              </c:pt>
              <c:pt idx="193">
                <c:v>1.514047384262085E-2</c:v>
              </c:pt>
              <c:pt idx="194">
                <c:v>1.5573447570204735E-2</c:v>
              </c:pt>
              <c:pt idx="195">
                <c:v>1.6200317069888115E-2</c:v>
              </c:pt>
              <c:pt idx="196">
                <c:v>1.6369761899113655E-2</c:v>
              </c:pt>
              <c:pt idx="197">
                <c:v>1.7667327076196671E-2</c:v>
              </c:pt>
              <c:pt idx="198">
                <c:v>1.8179954960942268E-2</c:v>
              </c:pt>
              <c:pt idx="199">
                <c:v>1.8369477242231369E-2</c:v>
              </c:pt>
              <c:pt idx="200">
                <c:v>1.8456948921084404E-2</c:v>
              </c:pt>
              <c:pt idx="201">
                <c:v>1.8592864274978638E-2</c:v>
              </c:pt>
              <c:pt idx="202">
                <c:v>1.908404566347599E-2</c:v>
              </c:pt>
              <c:pt idx="203">
                <c:v>1.9528908655047417E-2</c:v>
              </c:pt>
              <c:pt idx="204">
                <c:v>1.9726647064089775E-2</c:v>
              </c:pt>
              <c:pt idx="205">
                <c:v>1.9704721868038177E-2</c:v>
              </c:pt>
              <c:pt idx="206">
                <c:v>2.0223025232553482E-2</c:v>
              </c:pt>
              <c:pt idx="207">
                <c:v>2.0255636423826218E-2</c:v>
              </c:pt>
              <c:pt idx="208">
                <c:v>2.0502094179391861E-2</c:v>
              </c:pt>
              <c:pt idx="209">
                <c:v>2.1618854254484177E-2</c:v>
              </c:pt>
              <c:pt idx="210">
                <c:v>2.1428694948554039E-2</c:v>
              </c:pt>
              <c:pt idx="211">
                <c:v>2.1605324000120163E-2</c:v>
              </c:pt>
              <c:pt idx="212">
                <c:v>2.2013669833540916E-2</c:v>
              </c:pt>
              <c:pt idx="213">
                <c:v>2.224898524582386E-2</c:v>
              </c:pt>
              <c:pt idx="214">
                <c:v>2.2236188873648643E-2</c:v>
              </c:pt>
              <c:pt idx="215">
                <c:v>2.2305181249976158E-2</c:v>
              </c:pt>
              <c:pt idx="216">
                <c:v>2.1888602524995804E-2</c:v>
              </c:pt>
              <c:pt idx="217">
                <c:v>2.1917097270488739E-2</c:v>
              </c:pt>
              <c:pt idx="218">
                <c:v>2.1945396438241005E-2</c:v>
              </c:pt>
              <c:pt idx="219">
                <c:v>2.2104211151599884E-2</c:v>
              </c:pt>
              <c:pt idx="220">
                <c:v>2.3035934194922447E-2</c:v>
              </c:pt>
              <c:pt idx="221">
                <c:v>2.3211199790239334E-2</c:v>
              </c:pt>
              <c:pt idx="222">
                <c:v>2.1748613566160202E-2</c:v>
              </c:pt>
              <c:pt idx="223">
                <c:v>2.0367242395877838E-2</c:v>
              </c:pt>
              <c:pt idx="224">
                <c:v>2.0376276224851608E-2</c:v>
              </c:pt>
              <c:pt idx="225">
                <c:v>2.0388493314385414E-2</c:v>
              </c:pt>
            </c:numLit>
          </c:val>
          <c:smooth val="1"/>
          <c:extLst>
            <c:ext xmlns:c16="http://schemas.microsoft.com/office/drawing/2014/chart" uri="{C3380CC4-5D6E-409C-BE32-E72D297353CC}">
              <c16:uniqueId val="{00000000-2EBD-2E41-81D3-D5870414675E}"/>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1.0000000000000002E-3</c:v>
              </c:pt>
              <c:pt idx="1">
                <c:v>1.0465591141243877E-3</c:v>
              </c:pt>
              <c:pt idx="2">
                <c:v>1.0933142533160775E-3</c:v>
              </c:pt>
              <c:pt idx="3">
                <c:v>1.140261207008119E-3</c:v>
              </c:pt>
              <c:pt idx="4">
                <c:v>1.1873897948256028E-3</c:v>
              </c:pt>
              <c:pt idx="5">
                <c:v>1.2346960187013642E-3</c:v>
              </c:pt>
              <c:pt idx="6">
                <c:v>1.2821725335875028E-3</c:v>
              </c:pt>
              <c:pt idx="7">
                <c:v>1.3298080841498477E-3</c:v>
              </c:pt>
              <c:pt idx="8">
                <c:v>1.3775806944697187E-3</c:v>
              </c:pt>
              <c:pt idx="9">
                <c:v>1.425490920032994E-3</c:v>
              </c:pt>
              <c:pt idx="10">
                <c:v>1.4735409161630751E-3</c:v>
              </c:pt>
              <c:pt idx="11">
                <c:v>1.5217049587570631E-3</c:v>
              </c:pt>
              <c:pt idx="12">
                <c:v>1.5701602275014753E-3</c:v>
              </c:pt>
              <c:pt idx="13">
                <c:v>1.6187392283906902E-3</c:v>
              </c:pt>
              <c:pt idx="14">
                <c:v>1.6674565458891725E-3</c:v>
              </c:pt>
              <c:pt idx="15">
                <c:v>1.7162889463625255E-3</c:v>
              </c:pt>
              <c:pt idx="16">
                <c:v>1.7655646978761376E-3</c:v>
              </c:pt>
              <c:pt idx="17">
                <c:v>1.8150919880255466E-3</c:v>
              </c:pt>
              <c:pt idx="18">
                <c:v>1.8647535739977769E-3</c:v>
              </c:pt>
              <c:pt idx="19">
                <c:v>1.9145265986002388E-3</c:v>
              </c:pt>
              <c:pt idx="20">
                <c:v>1.9644230652896069E-3</c:v>
              </c:pt>
              <c:pt idx="21">
                <c:v>2.0128794767215849E-3</c:v>
              </c:pt>
              <c:pt idx="22">
                <c:v>2.0611664626980779E-3</c:v>
              </c:pt>
              <c:pt idx="23">
                <c:v>2.1093549155080946E-3</c:v>
              </c:pt>
              <c:pt idx="24">
                <c:v>2.1571211669173494E-3</c:v>
              </c:pt>
              <c:pt idx="25">
                <c:v>2.2049204965216129E-3</c:v>
              </c:pt>
              <c:pt idx="26">
                <c:v>2.2535364160421313E-3</c:v>
              </c:pt>
              <c:pt idx="27">
                <c:v>2.3019434430005359E-3</c:v>
              </c:pt>
              <c:pt idx="28">
                <c:v>2.3480374854789108E-3</c:v>
              </c:pt>
              <c:pt idx="29">
                <c:v>2.3970861877692096E-3</c:v>
              </c:pt>
              <c:pt idx="30">
                <c:v>2.4479352293572108E-3</c:v>
              </c:pt>
              <c:pt idx="31">
                <c:v>2.4962754047826649E-3</c:v>
              </c:pt>
              <c:pt idx="32">
                <c:v>2.5477379606522288E-3</c:v>
              </c:pt>
              <c:pt idx="33">
                <c:v>2.5961135935801067E-3</c:v>
              </c:pt>
              <c:pt idx="34">
                <c:v>2.6458613598474299E-3</c:v>
              </c:pt>
              <c:pt idx="35">
                <c:v>2.6966084099072697E-3</c:v>
              </c:pt>
              <c:pt idx="36">
                <c:v>2.75065391918786E-3</c:v>
              </c:pt>
              <c:pt idx="37">
                <c:v>2.800489825331755E-3</c:v>
              </c:pt>
              <c:pt idx="38">
                <c:v>2.8493671758199959E-3</c:v>
              </c:pt>
              <c:pt idx="39">
                <c:v>2.8998277732197359E-3</c:v>
              </c:pt>
              <c:pt idx="40">
                <c:v>2.9373261697691324E-3</c:v>
              </c:pt>
              <c:pt idx="41">
                <c:v>2.9906196614261169E-3</c:v>
              </c:pt>
              <c:pt idx="42">
                <c:v>3.0372237738908172E-3</c:v>
              </c:pt>
              <c:pt idx="43">
                <c:v>3.0786762586786443E-3</c:v>
              </c:pt>
              <c:pt idx="44">
                <c:v>3.1312853058018987E-3</c:v>
              </c:pt>
              <c:pt idx="45">
                <c:v>3.1866043688197365E-3</c:v>
              </c:pt>
              <c:pt idx="46">
                <c:v>3.2421326697769886E-3</c:v>
              </c:pt>
              <c:pt idx="47">
                <c:v>3.3010356684266559E-3</c:v>
              </c:pt>
              <c:pt idx="48">
                <c:v>3.3459344001141602E-3</c:v>
              </c:pt>
              <c:pt idx="49">
                <c:v>3.3924492783093353E-3</c:v>
              </c:pt>
              <c:pt idx="50">
                <c:v>3.4474127817053627E-3</c:v>
              </c:pt>
              <c:pt idx="51">
                <c:v>3.4918919041989245E-3</c:v>
              </c:pt>
              <c:pt idx="52">
                <c:v>3.5417612634858508E-3</c:v>
              </c:pt>
              <c:pt idx="53">
                <c:v>3.5884004522279732E-3</c:v>
              </c:pt>
              <c:pt idx="54">
                <c:v>3.648144137674305E-3</c:v>
              </c:pt>
              <c:pt idx="55">
                <c:v>3.699663780097449E-3</c:v>
              </c:pt>
              <c:pt idx="56">
                <c:v>3.7348645844413365E-3</c:v>
              </c:pt>
              <c:pt idx="57">
                <c:v>3.786372579346638E-3</c:v>
              </c:pt>
              <c:pt idx="58">
                <c:v>3.8329991211778205E-3</c:v>
              </c:pt>
              <c:pt idx="59">
                <c:v>3.8724624448488437E-3</c:v>
              </c:pt>
              <c:pt idx="60">
                <c:v>3.9146199431475716E-3</c:v>
              </c:pt>
              <c:pt idx="61">
                <c:v>3.9606567309266125E-3</c:v>
              </c:pt>
              <c:pt idx="62">
                <c:v>4.0059409459990885E-3</c:v>
              </c:pt>
              <c:pt idx="63">
                <c:v>4.0663819906426339E-3</c:v>
              </c:pt>
              <c:pt idx="64">
                <c:v>4.1141221560068416E-3</c:v>
              </c:pt>
              <c:pt idx="65">
                <c:v>4.1611453554142213E-3</c:v>
              </c:pt>
              <c:pt idx="66">
                <c:v>4.2079044505245224E-3</c:v>
              </c:pt>
              <c:pt idx="67">
                <c:v>4.2463793511789581E-3</c:v>
              </c:pt>
              <c:pt idx="68">
                <c:v>4.275018990346908E-3</c:v>
              </c:pt>
              <c:pt idx="69">
                <c:v>4.3283094896533507E-3</c:v>
              </c:pt>
              <c:pt idx="70">
                <c:v>4.3535052413571475E-3</c:v>
              </c:pt>
              <c:pt idx="71">
                <c:v>4.3901931940616016E-3</c:v>
              </c:pt>
              <c:pt idx="72">
                <c:v>4.4470787576323242E-3</c:v>
              </c:pt>
              <c:pt idx="73">
                <c:v>4.4817229460245075E-3</c:v>
              </c:pt>
              <c:pt idx="74">
                <c:v>4.5183022380181669E-3</c:v>
              </c:pt>
              <c:pt idx="75">
                <c:v>4.5668577464643752E-3</c:v>
              </c:pt>
              <c:pt idx="76">
                <c:v>4.6316378648364725E-3</c:v>
              </c:pt>
              <c:pt idx="77">
                <c:v>4.6799429960935101E-3</c:v>
              </c:pt>
              <c:pt idx="78">
                <c:v>4.7315212533849326E-3</c:v>
              </c:pt>
              <c:pt idx="79">
                <c:v>4.8037612441205069E-3</c:v>
              </c:pt>
              <c:pt idx="80">
                <c:v>4.8493405265278983E-3</c:v>
              </c:pt>
              <c:pt idx="81">
                <c:v>4.9061258929076765E-3</c:v>
              </c:pt>
              <c:pt idx="82">
                <c:v>4.9550149373022816E-3</c:v>
              </c:pt>
              <c:pt idx="83">
                <c:v>5.0180812503506705E-3</c:v>
              </c:pt>
              <c:pt idx="84">
                <c:v>5.0511433749784269E-3</c:v>
              </c:pt>
              <c:pt idx="85">
                <c:v>5.1042050811914898E-3</c:v>
              </c:pt>
              <c:pt idx="86">
                <c:v>5.1586427713280108E-3</c:v>
              </c:pt>
              <c:pt idx="87">
                <c:v>5.2141084095766689E-3</c:v>
              </c:pt>
              <c:pt idx="88">
                <c:v>5.2527579726698182E-3</c:v>
              </c:pt>
              <c:pt idx="89">
                <c:v>5.2886447833081886E-3</c:v>
              </c:pt>
              <c:pt idx="90">
                <c:v>5.353360747235629E-3</c:v>
              </c:pt>
              <c:pt idx="91">
                <c:v>5.4050109471985653E-3</c:v>
              </c:pt>
              <c:pt idx="92">
                <c:v>5.4775388957775152E-3</c:v>
              </c:pt>
              <c:pt idx="93">
                <c:v>5.5227807451881418E-3</c:v>
              </c:pt>
              <c:pt idx="94">
                <c:v>5.5611967669356556E-3</c:v>
              </c:pt>
              <c:pt idx="95">
                <c:v>5.6308365648389423E-3</c:v>
              </c:pt>
              <c:pt idx="96">
                <c:v>5.6714062347339852E-3</c:v>
              </c:pt>
              <c:pt idx="97">
                <c:v>5.7185852808281567E-3</c:v>
              </c:pt>
              <c:pt idx="98">
                <c:v>5.7798320732521547E-3</c:v>
              </c:pt>
              <c:pt idx="99">
                <c:v>5.8284903548876249E-3</c:v>
              </c:pt>
              <c:pt idx="100">
                <c:v>5.8736932777342463E-3</c:v>
              </c:pt>
              <c:pt idx="101">
                <c:v>5.9309305426470315E-3</c:v>
              </c:pt>
              <c:pt idx="102">
                <c:v>5.9805121170070173E-3</c:v>
              </c:pt>
              <c:pt idx="103">
                <c:v>6.0363717623408914E-3</c:v>
              </c:pt>
              <c:pt idx="104">
                <c:v>6.071088921711541E-3</c:v>
              </c:pt>
              <c:pt idx="105">
                <c:v>6.1314629189509083E-3</c:v>
              </c:pt>
              <c:pt idx="106">
                <c:v>6.1698613955452116E-3</c:v>
              </c:pt>
              <c:pt idx="107">
                <c:v>6.2035908904459211E-3</c:v>
              </c:pt>
              <c:pt idx="108">
                <c:v>6.2401770788008907E-3</c:v>
              </c:pt>
              <c:pt idx="109">
                <c:v>6.2897167414950796E-3</c:v>
              </c:pt>
              <c:pt idx="110">
                <c:v>6.3325477781287212E-3</c:v>
              </c:pt>
              <c:pt idx="111">
                <c:v>6.6699215004656278E-3</c:v>
              </c:pt>
              <c:pt idx="112">
                <c:v>7.0482800444394761E-3</c:v>
              </c:pt>
              <c:pt idx="113">
                <c:v>7.4088879024879024E-3</c:v>
              </c:pt>
              <c:pt idx="114">
                <c:v>7.7532922119591908E-3</c:v>
              </c:pt>
              <c:pt idx="115">
                <c:v>8.1350785183856179E-3</c:v>
              </c:pt>
              <c:pt idx="116">
                <c:v>8.5316255234577417E-3</c:v>
              </c:pt>
              <c:pt idx="117">
                <c:v>8.8934557323702753E-3</c:v>
              </c:pt>
              <c:pt idx="118">
                <c:v>9.313814416590821E-3</c:v>
              </c:pt>
              <c:pt idx="119">
                <c:v>9.6485564273649255E-3</c:v>
              </c:pt>
              <c:pt idx="120">
                <c:v>9.9831877363127253E-3</c:v>
              </c:pt>
              <c:pt idx="121">
                <c:v>1.0317599499639027E-2</c:v>
              </c:pt>
              <c:pt idx="122">
                <c:v>9.7963625384831256E-3</c:v>
              </c:pt>
              <c:pt idx="123">
                <c:v>1.0182372504619223E-2</c:v>
              </c:pt>
              <c:pt idx="124">
                <c:v>1.0547509145465967E-2</c:v>
              </c:pt>
              <c:pt idx="125">
                <c:v>1.0878258350872099E-2</c:v>
              </c:pt>
              <c:pt idx="126">
                <c:v>1.0380212417002793E-2</c:v>
              </c:pt>
              <c:pt idx="127">
                <c:v>1.0729763964465126E-2</c:v>
              </c:pt>
              <c:pt idx="128">
                <c:v>1.1075314108337689E-2</c:v>
              </c:pt>
              <c:pt idx="129">
                <c:v>1.0576531556824524E-2</c:v>
              </c:pt>
              <c:pt idx="130">
                <c:v>1.003267477431753E-2</c:v>
              </c:pt>
              <c:pt idx="131">
                <c:v>1.0412660498322412E-2</c:v>
              </c:pt>
              <c:pt idx="132">
                <c:v>1.0747831461500053E-2</c:v>
              </c:pt>
              <c:pt idx="133">
                <c:v>1.1102557281592072E-2</c:v>
              </c:pt>
              <c:pt idx="134">
                <c:v>1.1470234067546586E-2</c:v>
              </c:pt>
              <c:pt idx="135">
                <c:v>1.1844395273913315E-2</c:v>
              </c:pt>
              <c:pt idx="136">
                <c:v>1.2227002035305506E-2</c:v>
              </c:pt>
              <c:pt idx="137">
                <c:v>1.2573502629140676E-2</c:v>
              </c:pt>
              <c:pt idx="138">
                <c:v>1.2899629026253212E-2</c:v>
              </c:pt>
              <c:pt idx="139">
                <c:v>1.328944003207639E-2</c:v>
              </c:pt>
              <c:pt idx="140">
                <c:v>1.453609961910343E-2</c:v>
              </c:pt>
              <c:pt idx="141">
                <c:v>1.5840211445993197E-2</c:v>
              </c:pt>
              <c:pt idx="142">
                <c:v>1.6228334176923345E-2</c:v>
              </c:pt>
              <c:pt idx="143">
                <c:v>1.7552858790081623E-2</c:v>
              </c:pt>
              <c:pt idx="144">
                <c:v>1.7947852508093103E-2</c:v>
              </c:pt>
              <c:pt idx="145">
                <c:v>1.8312091564008103E-2</c:v>
              </c:pt>
              <c:pt idx="146">
                <c:v>1.9467242737023053E-2</c:v>
              </c:pt>
              <c:pt idx="147">
                <c:v>1.977701762805751E-2</c:v>
              </c:pt>
              <c:pt idx="148">
                <c:v>2.0149240469280832E-2</c:v>
              </c:pt>
              <c:pt idx="149">
                <c:v>2.0423608798661865E-2</c:v>
              </c:pt>
              <c:pt idx="150">
                <c:v>2.0786580165786897E-2</c:v>
              </c:pt>
              <c:pt idx="151">
                <c:v>2.1515633165926255E-2</c:v>
              </c:pt>
              <c:pt idx="152">
                <c:v>2.2207697127352516E-2</c:v>
              </c:pt>
              <c:pt idx="153">
                <c:v>2.2881645941907808E-2</c:v>
              </c:pt>
              <c:pt idx="154">
                <c:v>2.350953269262207E-2</c:v>
              </c:pt>
              <c:pt idx="155">
                <c:v>2.419745385315096E-2</c:v>
              </c:pt>
              <c:pt idx="156">
                <c:v>2.4800428821463324E-2</c:v>
              </c:pt>
              <c:pt idx="157">
                <c:v>2.5476778096647744E-2</c:v>
              </c:pt>
              <c:pt idx="158">
                <c:v>2.6128549654449402E-2</c:v>
              </c:pt>
              <c:pt idx="159">
                <c:v>2.684524611148122E-2</c:v>
              </c:pt>
              <c:pt idx="160">
                <c:v>2.7520083768253292E-2</c:v>
              </c:pt>
              <c:pt idx="161">
                <c:v>2.8187386986585506E-2</c:v>
              </c:pt>
              <c:pt idx="162">
                <c:v>2.8895273771256887E-2</c:v>
              </c:pt>
              <c:pt idx="163">
                <c:v>2.9556857488684519E-2</c:v>
              </c:pt>
              <c:pt idx="164">
                <c:v>3.022704106482596E-2</c:v>
              </c:pt>
              <c:pt idx="165">
                <c:v>3.0919766375204834E-2</c:v>
              </c:pt>
              <c:pt idx="166">
                <c:v>3.162503671094425E-2</c:v>
              </c:pt>
              <c:pt idx="167">
                <c:v>3.230262720057886E-2</c:v>
              </c:pt>
              <c:pt idx="168">
                <c:v>3.2995244844168554E-2</c:v>
              </c:pt>
              <c:pt idx="169">
                <c:v>3.3615554145782052E-2</c:v>
              </c:pt>
              <c:pt idx="170">
                <c:v>3.4081348744146707E-2</c:v>
              </c:pt>
              <c:pt idx="171">
                <c:v>3.473434248360726E-2</c:v>
              </c:pt>
              <c:pt idx="172">
                <c:v>3.5426258342133601E-2</c:v>
              </c:pt>
              <c:pt idx="173">
                <c:v>3.6099539787607819E-2</c:v>
              </c:pt>
              <c:pt idx="174">
                <c:v>3.6664721555208959E-2</c:v>
              </c:pt>
              <c:pt idx="175">
                <c:v>3.7295489371530627E-2</c:v>
              </c:pt>
              <c:pt idx="176">
                <c:v>3.8000508409389774E-2</c:v>
              </c:pt>
              <c:pt idx="177">
                <c:v>3.8746563233106136E-2</c:v>
              </c:pt>
              <c:pt idx="178">
                <c:v>3.9499773132493497E-2</c:v>
              </c:pt>
              <c:pt idx="179">
                <c:v>4.0172085506667635E-2</c:v>
              </c:pt>
              <c:pt idx="180">
                <c:v>4.0773246437311172E-2</c:v>
              </c:pt>
              <c:pt idx="181">
                <c:v>4.202202707529068E-2</c:v>
              </c:pt>
              <c:pt idx="182">
                <c:v>4.5993227511644363E-2</c:v>
              </c:pt>
              <c:pt idx="183">
                <c:v>4.660516232252121E-2</c:v>
              </c:pt>
              <c:pt idx="184">
                <c:v>4.651154950261116E-2</c:v>
              </c:pt>
              <c:pt idx="185">
                <c:v>4.7915041446685791E-2</c:v>
              </c:pt>
              <c:pt idx="186">
                <c:v>4.8417601734399796E-2</c:v>
              </c:pt>
              <c:pt idx="187">
                <c:v>4.8589359968900681E-2</c:v>
              </c:pt>
              <c:pt idx="188">
                <c:v>5.1501162350177765E-2</c:v>
              </c:pt>
              <c:pt idx="189">
                <c:v>5.3282514214515686E-2</c:v>
              </c:pt>
              <c:pt idx="190">
                <c:v>5.6512605398893356E-2</c:v>
              </c:pt>
              <c:pt idx="191">
                <c:v>5.8668471872806549E-2</c:v>
              </c:pt>
              <c:pt idx="192">
                <c:v>5.9008687734603882E-2</c:v>
              </c:pt>
              <c:pt idx="193">
                <c:v>5.9111427515745163E-2</c:v>
              </c:pt>
              <c:pt idx="194">
                <c:v>5.7191301137208939E-2</c:v>
              </c:pt>
              <c:pt idx="195">
                <c:v>5.7047978043556213E-2</c:v>
              </c:pt>
              <c:pt idx="196">
                <c:v>5.6888487190008163E-2</c:v>
              </c:pt>
              <c:pt idx="197">
                <c:v>5.6518115103244781E-2</c:v>
              </c:pt>
              <c:pt idx="198">
                <c:v>5.7527892291545868E-2</c:v>
              </c:pt>
              <c:pt idx="199">
                <c:v>5.7789862155914307E-2</c:v>
              </c:pt>
              <c:pt idx="200">
                <c:v>5.8467339724302292E-2</c:v>
              </c:pt>
              <c:pt idx="201">
                <c:v>6.1055433005094528E-2</c:v>
              </c:pt>
              <c:pt idx="202">
                <c:v>6.4867064356803894E-2</c:v>
              </c:pt>
              <c:pt idx="203">
                <c:v>6.7470543086528778E-2</c:v>
              </c:pt>
              <c:pt idx="204">
                <c:v>6.7239351570606232E-2</c:v>
              </c:pt>
              <c:pt idx="205">
                <c:v>6.7354902625083923E-2</c:v>
              </c:pt>
              <c:pt idx="206">
                <c:v>6.7256547510623932E-2</c:v>
              </c:pt>
              <c:pt idx="207">
                <c:v>6.8146049976348877E-2</c:v>
              </c:pt>
              <c:pt idx="208">
                <c:v>6.8253941833972931E-2</c:v>
              </c:pt>
              <c:pt idx="209">
                <c:v>7.1477867662906647E-2</c:v>
              </c:pt>
              <c:pt idx="210">
                <c:v>7.1044959127902985E-2</c:v>
              </c:pt>
              <c:pt idx="211">
                <c:v>7.0374451577663422E-2</c:v>
              </c:pt>
              <c:pt idx="212">
                <c:v>7.0341087877750397E-2</c:v>
              </c:pt>
              <c:pt idx="213">
                <c:v>6.8842828273773193E-2</c:v>
              </c:pt>
              <c:pt idx="214">
                <c:v>6.8368710577487946E-2</c:v>
              </c:pt>
              <c:pt idx="215">
                <c:v>6.9154508411884308E-2</c:v>
              </c:pt>
              <c:pt idx="216">
                <c:v>7.0905037224292755E-2</c:v>
              </c:pt>
              <c:pt idx="217">
                <c:v>7.079748809337616E-2</c:v>
              </c:pt>
              <c:pt idx="218">
                <c:v>7.0182166993618011E-2</c:v>
              </c:pt>
              <c:pt idx="219">
                <c:v>6.9814771413803101E-2</c:v>
              </c:pt>
              <c:pt idx="220">
                <c:v>7.1196362376213074E-2</c:v>
              </c:pt>
              <c:pt idx="221">
                <c:v>6.9071263074874878E-2</c:v>
              </c:pt>
              <c:pt idx="222">
                <c:v>6.5467819571495056E-2</c:v>
              </c:pt>
              <c:pt idx="223">
                <c:v>6.5634526312351227E-2</c:v>
              </c:pt>
              <c:pt idx="224">
                <c:v>6.5647758543491364E-2</c:v>
              </c:pt>
              <c:pt idx="225">
                <c:v>6.566377729177475E-2</c:v>
              </c:pt>
            </c:numLit>
          </c:val>
          <c:smooth val="0"/>
          <c:extLst>
            <c:ext xmlns:c16="http://schemas.microsoft.com/office/drawing/2014/chart" uri="{C3380CC4-5D6E-409C-BE32-E72D297353CC}">
              <c16:uniqueId val="{00000001-2EBD-2E41-81D3-D5870414675E}"/>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5.0000000000000001E-4</c:v>
              </c:pt>
              <c:pt idx="1">
                <c:v>5.1866382201769376E-4</c:v>
              </c:pt>
              <c:pt idx="2">
                <c:v>5.3752964688630084E-4</c:v>
              </c:pt>
              <c:pt idx="3">
                <c:v>5.5650873286909347E-4</c:v>
              </c:pt>
              <c:pt idx="4">
                <c:v>5.7576449262328926E-4</c:v>
              </c:pt>
              <c:pt idx="5">
                <c:v>5.9514368723218849E-4</c:v>
              </c:pt>
              <c:pt idx="6">
                <c:v>6.1478798063294398E-4</c:v>
              </c:pt>
              <c:pt idx="7">
                <c:v>6.3484877999423948E-4</c:v>
              </c:pt>
              <c:pt idx="8">
                <c:v>6.5520688496773058E-4</c:v>
              </c:pt>
              <c:pt idx="9">
                <c:v>6.7541906523411847E-4</c:v>
              </c:pt>
              <c:pt idx="10">
                <c:v>6.9615291154197744E-4</c:v>
              </c:pt>
              <c:pt idx="11">
                <c:v>7.1681090708979197E-4</c:v>
              </c:pt>
              <c:pt idx="12">
                <c:v>7.371330355940962E-4</c:v>
              </c:pt>
              <c:pt idx="13">
                <c:v>7.5733991111412099E-4</c:v>
              </c:pt>
              <c:pt idx="14">
                <c:v>7.77395177183989E-4</c:v>
              </c:pt>
              <c:pt idx="15">
                <c:v>7.972327093457071E-4</c:v>
              </c:pt>
              <c:pt idx="16">
                <c:v>8.1743357196384142E-4</c:v>
              </c:pt>
              <c:pt idx="17">
                <c:v>8.3874352809479324E-4</c:v>
              </c:pt>
              <c:pt idx="18">
                <c:v>8.5971990508626136E-4</c:v>
              </c:pt>
              <c:pt idx="19">
                <c:v>8.7940766104666155E-4</c:v>
              </c:pt>
              <c:pt idx="20">
                <c:v>8.9965883122586593E-4</c:v>
              </c:pt>
              <c:pt idx="21">
                <c:v>9.1851307286330657E-4</c:v>
              </c:pt>
              <c:pt idx="22">
                <c:v>9.3854842587374088E-4</c:v>
              </c:pt>
              <c:pt idx="23">
                <c:v>9.5896140868985793E-4</c:v>
              </c:pt>
              <c:pt idx="24">
                <c:v>9.7904017743517553E-4</c:v>
              </c:pt>
              <c:pt idx="25">
                <c:v>1.0011388665781508E-3</c:v>
              </c:pt>
              <c:pt idx="26">
                <c:v>1.0205656049631585E-3</c:v>
              </c:pt>
              <c:pt idx="27">
                <c:v>1.041084887476357E-3</c:v>
              </c:pt>
              <c:pt idx="28">
                <c:v>1.0606755506057971E-3</c:v>
              </c:pt>
              <c:pt idx="29">
                <c:v>1.0813721706374566E-3</c:v>
              </c:pt>
              <c:pt idx="30">
                <c:v>1.1007798507823912E-3</c:v>
              </c:pt>
              <c:pt idx="31">
                <c:v>1.1224117340692316E-3</c:v>
              </c:pt>
              <c:pt idx="32">
                <c:v>1.1436392484389557E-3</c:v>
              </c:pt>
              <c:pt idx="33">
                <c:v>1.1650040034727833E-3</c:v>
              </c:pt>
              <c:pt idx="34">
                <c:v>1.1868524880313436E-3</c:v>
              </c:pt>
              <c:pt idx="35">
                <c:v>1.2089616920156704E-3</c:v>
              </c:pt>
              <c:pt idx="36">
                <c:v>1.2322214329813254E-3</c:v>
              </c:pt>
              <c:pt idx="37">
                <c:v>1.254856427180295E-3</c:v>
              </c:pt>
              <c:pt idx="38">
                <c:v>1.2774990239503077E-3</c:v>
              </c:pt>
              <c:pt idx="39">
                <c:v>1.3014013167054589E-3</c:v>
              </c:pt>
              <c:pt idx="40">
                <c:v>1.3247889587663429E-3</c:v>
              </c:pt>
              <c:pt idx="41">
                <c:v>1.3453900295255831E-3</c:v>
              </c:pt>
              <c:pt idx="42">
                <c:v>1.3654666305635346E-3</c:v>
              </c:pt>
              <c:pt idx="43">
                <c:v>1.3852180432368576E-3</c:v>
              </c:pt>
              <c:pt idx="44">
                <c:v>1.4068060108242797E-3</c:v>
              </c:pt>
              <c:pt idx="45">
                <c:v>1.4289795004354176E-3</c:v>
              </c:pt>
              <c:pt idx="46">
                <c:v>1.450157269744103E-3</c:v>
              </c:pt>
              <c:pt idx="47">
                <c:v>1.4729758913985271E-3</c:v>
              </c:pt>
              <c:pt idx="48">
                <c:v>1.4897631368051393E-3</c:v>
              </c:pt>
              <c:pt idx="49">
                <c:v>1.5091907382136756E-3</c:v>
              </c:pt>
              <c:pt idx="50">
                <c:v>1.530257981361505E-3</c:v>
              </c:pt>
              <c:pt idx="51">
                <c:v>1.5756843727564944E-3</c:v>
              </c:pt>
              <c:pt idx="52">
                <c:v>1.599975324673259E-3</c:v>
              </c:pt>
              <c:pt idx="53">
                <c:v>1.6163338680443018E-3</c:v>
              </c:pt>
              <c:pt idx="54">
                <c:v>1.6304054385155769E-3</c:v>
              </c:pt>
              <c:pt idx="55">
                <c:v>1.6605703921397997E-3</c:v>
              </c:pt>
              <c:pt idx="56">
                <c:v>1.6927089659646366E-3</c:v>
              </c:pt>
              <c:pt idx="57">
                <c:v>1.7306046612490468E-3</c:v>
              </c:pt>
              <c:pt idx="58">
                <c:v>1.7662975640781937E-3</c:v>
              </c:pt>
              <c:pt idx="59">
                <c:v>1.7893277001626697E-3</c:v>
              </c:pt>
              <c:pt idx="60">
                <c:v>1.8229267800711241E-3</c:v>
              </c:pt>
              <c:pt idx="61">
                <c:v>1.8383622573474891E-3</c:v>
              </c:pt>
              <c:pt idx="62">
                <c:v>1.8730829312118928E-3</c:v>
              </c:pt>
              <c:pt idx="63">
                <c:v>1.8987958556036571E-3</c:v>
              </c:pt>
              <c:pt idx="64">
                <c:v>1.8588388752205744E-3</c:v>
              </c:pt>
              <c:pt idx="65">
                <c:v>1.9581276673429288E-3</c:v>
              </c:pt>
              <c:pt idx="66">
                <c:v>1.9833672279562092E-3</c:v>
              </c:pt>
              <c:pt idx="67">
                <c:v>1.9960425677081951E-3</c:v>
              </c:pt>
              <c:pt idx="68">
                <c:v>2.0554332622658008E-3</c:v>
              </c:pt>
              <c:pt idx="69">
                <c:v>2.0795090886418974E-3</c:v>
              </c:pt>
              <c:pt idx="70">
                <c:v>2.0824878755852328E-3</c:v>
              </c:pt>
              <c:pt idx="71">
                <c:v>2.1336111256121063E-3</c:v>
              </c:pt>
              <c:pt idx="72">
                <c:v>2.154042041981869E-3</c:v>
              </c:pt>
              <c:pt idx="73">
                <c:v>2.1814403618921696E-3</c:v>
              </c:pt>
              <c:pt idx="74">
                <c:v>2.2128464767978912E-3</c:v>
              </c:pt>
              <c:pt idx="75">
                <c:v>2.2033978217780126E-3</c:v>
              </c:pt>
              <c:pt idx="76">
                <c:v>2.2319447988396546E-3</c:v>
              </c:pt>
              <c:pt idx="77">
                <c:v>2.2295819978597679E-3</c:v>
              </c:pt>
              <c:pt idx="78">
                <c:v>2.2392140466882923E-3</c:v>
              </c:pt>
              <c:pt idx="79">
                <c:v>2.2558811343798379E-3</c:v>
              </c:pt>
              <c:pt idx="80">
                <c:v>2.3159148156662924E-3</c:v>
              </c:pt>
              <c:pt idx="81">
                <c:v>2.3159898950210205E-3</c:v>
              </c:pt>
              <c:pt idx="82">
                <c:v>2.3231911810441016E-3</c:v>
              </c:pt>
              <c:pt idx="83">
                <c:v>2.3929795512512785E-3</c:v>
              </c:pt>
              <c:pt idx="84">
                <c:v>2.3687389840578795E-3</c:v>
              </c:pt>
              <c:pt idx="85">
                <c:v>2.3987164671006181E-3</c:v>
              </c:pt>
              <c:pt idx="86">
                <c:v>2.447418136074997E-3</c:v>
              </c:pt>
              <c:pt idx="87">
                <c:v>2.4379292017092232E-3</c:v>
              </c:pt>
              <c:pt idx="88">
                <c:v>2.4481221124338141E-3</c:v>
              </c:pt>
              <c:pt idx="89">
                <c:v>2.468426343190278E-3</c:v>
              </c:pt>
              <c:pt idx="90">
                <c:v>2.5603127354317592E-3</c:v>
              </c:pt>
              <c:pt idx="91">
                <c:v>2.6710882782275806E-3</c:v>
              </c:pt>
              <c:pt idx="92">
                <c:v>2.6719928755130321E-3</c:v>
              </c:pt>
              <c:pt idx="93">
                <c:v>2.6908540467552497E-3</c:v>
              </c:pt>
              <c:pt idx="94">
                <c:v>2.7261741213501114E-3</c:v>
              </c:pt>
              <c:pt idx="95">
                <c:v>2.8093252510322576E-3</c:v>
              </c:pt>
              <c:pt idx="96">
                <c:v>2.826822686455158E-3</c:v>
              </c:pt>
              <c:pt idx="97">
                <c:v>2.7709694235909781E-3</c:v>
              </c:pt>
              <c:pt idx="98">
                <c:v>2.8078136953063478E-3</c:v>
              </c:pt>
              <c:pt idx="99">
                <c:v>2.8284383226485788E-3</c:v>
              </c:pt>
              <c:pt idx="100">
                <c:v>2.8487191967308412E-3</c:v>
              </c:pt>
              <c:pt idx="101">
                <c:v>2.7460447370725766E-3</c:v>
              </c:pt>
              <c:pt idx="102">
                <c:v>2.8055808320902923E-3</c:v>
              </c:pt>
              <c:pt idx="103">
                <c:v>2.8001159070240198E-3</c:v>
              </c:pt>
              <c:pt idx="104">
                <c:v>2.8281531830393176E-3</c:v>
              </c:pt>
              <c:pt idx="105">
                <c:v>2.8007991255766477E-3</c:v>
              </c:pt>
              <c:pt idx="106">
                <c:v>2.9287767572095842E-3</c:v>
              </c:pt>
              <c:pt idx="107">
                <c:v>2.9423368465980827E-3</c:v>
              </c:pt>
              <c:pt idx="108">
                <c:v>2.9380284871868704E-3</c:v>
              </c:pt>
              <c:pt idx="109">
                <c:v>2.9608478940116208E-3</c:v>
              </c:pt>
              <c:pt idx="110">
                <c:v>2.9652134141272182E-3</c:v>
              </c:pt>
              <c:pt idx="111">
                <c:v>3.3125661310125115E-3</c:v>
              </c:pt>
              <c:pt idx="112">
                <c:v>3.5979550300332878E-3</c:v>
              </c:pt>
              <c:pt idx="113">
                <c:v>3.8596213581510129E-3</c:v>
              </c:pt>
              <c:pt idx="114">
                <c:v>4.1426504230874977E-3</c:v>
              </c:pt>
              <c:pt idx="115">
                <c:v>4.4372666058434054E-3</c:v>
              </c:pt>
              <c:pt idx="116">
                <c:v>4.8493478552199239E-3</c:v>
              </c:pt>
              <c:pt idx="117">
                <c:v>5.2847066009502541E-3</c:v>
              </c:pt>
              <c:pt idx="118">
                <c:v>5.6512646042126309E-3</c:v>
              </c:pt>
              <c:pt idx="119">
                <c:v>6.0624093222962699E-3</c:v>
              </c:pt>
              <c:pt idx="120">
                <c:v>6.5707075890877875E-3</c:v>
              </c:pt>
              <c:pt idx="121">
                <c:v>6.6921434621440732E-3</c:v>
              </c:pt>
              <c:pt idx="122">
                <c:v>7.0966966825812472E-3</c:v>
              </c:pt>
              <c:pt idx="123">
                <c:v>7.562175076840036E-3</c:v>
              </c:pt>
              <c:pt idx="124">
                <c:v>7.872042623419083E-3</c:v>
              </c:pt>
              <c:pt idx="125">
                <c:v>8.2216081067773422E-3</c:v>
              </c:pt>
              <c:pt idx="126">
                <c:v>8.3721022988726343E-3</c:v>
              </c:pt>
              <c:pt idx="127">
                <c:v>8.7599776302926553E-3</c:v>
              </c:pt>
              <c:pt idx="128">
                <c:v>9.2178383452645243E-3</c:v>
              </c:pt>
              <c:pt idx="129">
                <c:v>9.6161448281552667E-3</c:v>
              </c:pt>
              <c:pt idx="130">
                <c:v>9.9862312474625799E-3</c:v>
              </c:pt>
              <c:pt idx="131">
                <c:v>1.0220539329938064E-2</c:v>
              </c:pt>
              <c:pt idx="132">
                <c:v>1.0628953696000332E-2</c:v>
              </c:pt>
              <c:pt idx="133">
                <c:v>1.0984049268787158E-2</c:v>
              </c:pt>
              <c:pt idx="134">
                <c:v>1.1226393144291141E-2</c:v>
              </c:pt>
              <c:pt idx="135">
                <c:v>1.1567344453462391E-2</c:v>
              </c:pt>
              <c:pt idx="136">
                <c:v>1.1829286019048327E-2</c:v>
              </c:pt>
              <c:pt idx="137">
                <c:v>1.2117329988611557E-2</c:v>
              </c:pt>
              <c:pt idx="138">
                <c:v>1.2327780163946173E-2</c:v>
              </c:pt>
              <c:pt idx="139">
                <c:v>1.2604107098302609E-2</c:v>
              </c:pt>
              <c:pt idx="140">
                <c:v>1.2935500581657045E-2</c:v>
              </c:pt>
              <c:pt idx="141">
                <c:v>1.3318336118222071E-2</c:v>
              </c:pt>
              <c:pt idx="142">
                <c:v>1.3622530901613764E-2</c:v>
              </c:pt>
              <c:pt idx="143">
                <c:v>1.3984123234026914E-2</c:v>
              </c:pt>
              <c:pt idx="144">
                <c:v>1.4153101545647825E-2</c:v>
              </c:pt>
              <c:pt idx="145">
                <c:v>1.442901449237719E-2</c:v>
              </c:pt>
              <c:pt idx="146">
                <c:v>1.4689869386091002E-2</c:v>
              </c:pt>
              <c:pt idx="147">
                <c:v>1.4828918876641789E-2</c:v>
              </c:pt>
              <c:pt idx="148">
                <c:v>1.5288174831758986E-2</c:v>
              </c:pt>
              <c:pt idx="149">
                <c:v>1.5647127412697765E-2</c:v>
              </c:pt>
              <c:pt idx="150">
                <c:v>1.5939510657439402E-2</c:v>
              </c:pt>
              <c:pt idx="151">
                <c:v>1.6435093337893714E-2</c:v>
              </c:pt>
              <c:pt idx="152">
                <c:v>1.6893957168460771E-2</c:v>
              </c:pt>
              <c:pt idx="153">
                <c:v>1.7497152849427454E-2</c:v>
              </c:pt>
              <c:pt idx="154">
                <c:v>1.7907155219859378E-2</c:v>
              </c:pt>
              <c:pt idx="155">
                <c:v>1.8156799122953236E-2</c:v>
              </c:pt>
              <c:pt idx="156">
                <c:v>1.8586131459093817E-2</c:v>
              </c:pt>
              <c:pt idx="157">
                <c:v>1.8930973474001599E-2</c:v>
              </c:pt>
              <c:pt idx="158">
                <c:v>1.9435524599019902E-2</c:v>
              </c:pt>
              <c:pt idx="159">
                <c:v>2.0185678578795586E-2</c:v>
              </c:pt>
              <c:pt idx="160">
                <c:v>2.0793696503399507E-2</c:v>
              </c:pt>
              <c:pt idx="161">
                <c:v>2.1406319761477211E-2</c:v>
              </c:pt>
              <c:pt idx="162">
                <c:v>2.1981776131458963E-2</c:v>
              </c:pt>
              <c:pt idx="163">
                <c:v>2.2344628056325404E-2</c:v>
              </c:pt>
              <c:pt idx="164">
                <c:v>2.2658880844336877E-2</c:v>
              </c:pt>
              <c:pt idx="165">
                <c:v>2.3058378949792197E-2</c:v>
              </c:pt>
              <c:pt idx="166">
                <c:v>2.3607093595407577E-2</c:v>
              </c:pt>
              <c:pt idx="167">
                <c:v>2.4081007412820998E-2</c:v>
              </c:pt>
              <c:pt idx="168">
                <c:v>2.4615258337958044E-2</c:v>
              </c:pt>
              <c:pt idx="169">
                <c:v>2.5297898777732836E-2</c:v>
              </c:pt>
              <c:pt idx="170">
                <c:v>2.5929802769572002E-2</c:v>
              </c:pt>
              <c:pt idx="171">
                <c:v>2.6720766364425535E-2</c:v>
              </c:pt>
              <c:pt idx="172">
                <c:v>2.7430157135748555E-2</c:v>
              </c:pt>
              <c:pt idx="173">
                <c:v>2.8222536866983595E-2</c:v>
              </c:pt>
              <c:pt idx="174">
                <c:v>2.8870599708038278E-2</c:v>
              </c:pt>
              <c:pt idx="175">
                <c:v>2.9339544906602743E-2</c:v>
              </c:pt>
              <c:pt idx="176">
                <c:v>3.0134973279069895E-2</c:v>
              </c:pt>
              <c:pt idx="177">
                <c:v>3.0727646241441784E-2</c:v>
              </c:pt>
              <c:pt idx="178">
                <c:v>3.1182194805424467E-2</c:v>
              </c:pt>
              <c:pt idx="179">
                <c:v>3.1810969219697269E-2</c:v>
              </c:pt>
              <c:pt idx="180">
                <c:v>3.2606210559606552E-2</c:v>
              </c:pt>
              <c:pt idx="181">
                <c:v>3.3118352293968201E-2</c:v>
              </c:pt>
              <c:pt idx="182">
                <c:v>3.2396543771028519E-2</c:v>
              </c:pt>
              <c:pt idx="183">
                <c:v>3.2618902623653412E-2</c:v>
              </c:pt>
              <c:pt idx="184">
                <c:v>3.1619444489479065E-2</c:v>
              </c:pt>
              <c:pt idx="185">
                <c:v>3.1918410211801529E-2</c:v>
              </c:pt>
              <c:pt idx="186">
                <c:v>3.3700421452522278E-2</c:v>
              </c:pt>
              <c:pt idx="187">
                <c:v>3.2589651644229889E-2</c:v>
              </c:pt>
              <c:pt idx="188">
                <c:v>3.1706813722848892E-2</c:v>
              </c:pt>
              <c:pt idx="189">
                <c:v>3.2314624637365341E-2</c:v>
              </c:pt>
              <c:pt idx="190">
                <c:v>3.4067612141370773E-2</c:v>
              </c:pt>
              <c:pt idx="191">
                <c:v>3.15517857670784E-2</c:v>
              </c:pt>
              <c:pt idx="192">
                <c:v>3.099106065928936E-2</c:v>
              </c:pt>
              <c:pt idx="193">
                <c:v>3.3581595867872238E-2</c:v>
              </c:pt>
              <c:pt idx="194">
                <c:v>3.4931160509586334E-2</c:v>
              </c:pt>
              <c:pt idx="195">
                <c:v>3.5771343857049942E-2</c:v>
              </c:pt>
              <c:pt idx="196">
                <c:v>3.38779017329216E-2</c:v>
              </c:pt>
              <c:pt idx="197">
                <c:v>3.4516137093305588E-2</c:v>
              </c:pt>
              <c:pt idx="198">
                <c:v>3.3674046397209167E-2</c:v>
              </c:pt>
              <c:pt idx="199">
                <c:v>3.4842595458030701E-2</c:v>
              </c:pt>
              <c:pt idx="200">
                <c:v>3.4986026585102081E-2</c:v>
              </c:pt>
              <c:pt idx="201">
                <c:v>3.776375949382782E-2</c:v>
              </c:pt>
              <c:pt idx="202">
                <c:v>3.4882105886936188E-2</c:v>
              </c:pt>
              <c:pt idx="203">
                <c:v>3.7536397576332092E-2</c:v>
              </c:pt>
              <c:pt idx="204">
                <c:v>3.8259875029325485E-2</c:v>
              </c:pt>
              <c:pt idx="205">
                <c:v>3.9413344115018845E-2</c:v>
              </c:pt>
              <c:pt idx="206">
                <c:v>3.8148559629917145E-2</c:v>
              </c:pt>
              <c:pt idx="207">
                <c:v>3.9133302867412567E-2</c:v>
              </c:pt>
              <c:pt idx="208">
                <c:v>3.8560763001441956E-2</c:v>
              </c:pt>
              <c:pt idx="209">
                <c:v>4.0525101125240326E-2</c:v>
              </c:pt>
              <c:pt idx="210">
                <c:v>3.786788135766983E-2</c:v>
              </c:pt>
              <c:pt idx="211">
                <c:v>3.6860469728708267E-2</c:v>
              </c:pt>
              <c:pt idx="212">
                <c:v>3.8465406745672226E-2</c:v>
              </c:pt>
              <c:pt idx="213">
                <c:v>3.8256183266639709E-2</c:v>
              </c:pt>
              <c:pt idx="214">
                <c:v>3.7857707589864731E-2</c:v>
              </c:pt>
              <c:pt idx="215">
                <c:v>3.8965340703725815E-2</c:v>
              </c:pt>
              <c:pt idx="216">
                <c:v>3.9860609918832779E-2</c:v>
              </c:pt>
              <c:pt idx="217">
                <c:v>4.1303843259811401E-2</c:v>
              </c:pt>
              <c:pt idx="218">
                <c:v>4.2045578360557556E-2</c:v>
              </c:pt>
              <c:pt idx="219">
                <c:v>4.2247064411640167E-2</c:v>
              </c:pt>
              <c:pt idx="220">
                <c:v>4.8969410359859467E-2</c:v>
              </c:pt>
              <c:pt idx="221">
                <c:v>4.8894867300987244E-2</c:v>
              </c:pt>
              <c:pt idx="222">
                <c:v>4.6126153320074081E-2</c:v>
              </c:pt>
              <c:pt idx="223">
                <c:v>4.7391731292009354E-2</c:v>
              </c:pt>
              <c:pt idx="224">
                <c:v>4.7322317957878113E-2</c:v>
              </c:pt>
              <c:pt idx="225">
                <c:v>4.726124182343483E-2</c:v>
              </c:pt>
            </c:numLit>
          </c:val>
          <c:smooth val="1"/>
          <c:extLst>
            <c:ext xmlns:c16="http://schemas.microsoft.com/office/drawing/2014/chart" uri="{C3380CC4-5D6E-409C-BE32-E72D297353CC}">
              <c16:uniqueId val="{00000002-2EBD-2E41-81D3-D5870414675E}"/>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5.0000000000000001E-4</c:v>
              </c:pt>
              <c:pt idx="1">
                <c:v>5.1655210526293594E-4</c:v>
              </c:pt>
              <c:pt idx="2">
                <c:v>5.3310369488783558E-4</c:v>
              </c:pt>
              <c:pt idx="3">
                <c:v>5.4965454414547977E-4</c:v>
              </c:pt>
              <c:pt idx="4">
                <c:v>5.6620473246388875E-4</c:v>
              </c:pt>
              <c:pt idx="5">
                <c:v>5.8275409545783217E-4</c:v>
              </c:pt>
              <c:pt idx="6">
                <c:v>5.9930251985581651E-4</c:v>
              </c:pt>
              <c:pt idx="7">
                <c:v>6.1585016413543184E-4</c:v>
              </c:pt>
              <c:pt idx="8">
                <c:v>6.323964034609088E-4</c:v>
              </c:pt>
              <c:pt idx="9">
                <c:v>6.489417074663418E-4</c:v>
              </c:pt>
              <c:pt idx="10">
                <c:v>6.6548575468975888E-4</c:v>
              </c:pt>
              <c:pt idx="11">
                <c:v>6.8202836360413378E-4</c:v>
              </c:pt>
              <c:pt idx="12">
                <c:v>6.9856989818105797E-4</c:v>
              </c:pt>
              <c:pt idx="13">
                <c:v>7.1510932591330948E-4</c:v>
              </c:pt>
              <c:pt idx="14">
                <c:v>7.3164755524497823E-4</c:v>
              </c:pt>
              <c:pt idx="15">
                <c:v>7.4818392916173369E-4</c:v>
              </c:pt>
              <c:pt idx="16">
                <c:v>7.6471853865474381E-4</c:v>
              </c:pt>
              <c:pt idx="17">
                <c:v>7.8125097447125059E-4</c:v>
              </c:pt>
              <c:pt idx="18">
                <c:v>7.977812782207133E-4</c:v>
              </c:pt>
              <c:pt idx="19">
                <c:v>8.1431003391792104E-4</c:v>
              </c:pt>
              <c:pt idx="20">
                <c:v>8.3083566745987972E-4</c:v>
              </c:pt>
              <c:pt idx="21">
                <c:v>8.469725855238902E-4</c:v>
              </c:pt>
              <c:pt idx="22">
                <c:v>8.6307178884441934E-4</c:v>
              </c:pt>
              <c:pt idx="23">
                <c:v>8.7913173042344624E-4</c:v>
              </c:pt>
              <c:pt idx="24">
                <c:v>8.9515291859589116E-4</c:v>
              </c:pt>
              <c:pt idx="25">
                <c:v>9.1113691514807169E-4</c:v>
              </c:pt>
              <c:pt idx="26">
                <c:v>9.2708230532316494E-4</c:v>
              </c:pt>
              <c:pt idx="27">
                <c:v>9.4298933980612929E-4</c:v>
              </c:pt>
              <c:pt idx="28">
                <c:v>9.5885784330164046E-4</c:v>
              </c:pt>
              <c:pt idx="29">
                <c:v>9.7468937783926676E-4</c:v>
              </c:pt>
              <c:pt idx="30">
                <c:v>9.9048253561662245E-4</c:v>
              </c:pt>
              <c:pt idx="31">
                <c:v>1.0060057764816679E-3</c:v>
              </c:pt>
              <c:pt idx="32">
                <c:v>1.0217425997189229E-3</c:v>
              </c:pt>
              <c:pt idx="33">
                <c:v>1.0374432110897421E-3</c:v>
              </c:pt>
              <c:pt idx="34">
                <c:v>1.0531076188596972E-3</c:v>
              </c:pt>
              <c:pt idx="35">
                <c:v>1.0678694577026747E-3</c:v>
              </c:pt>
              <c:pt idx="36">
                <c:v>1.0834235585929987E-3</c:v>
              </c:pt>
              <c:pt idx="37">
                <c:v>1.0989429853436317E-3</c:v>
              </c:pt>
              <c:pt idx="38">
                <c:v>1.1144235732993952E-3</c:v>
              </c:pt>
              <c:pt idx="39">
                <c:v>1.1298695360186983E-3</c:v>
              </c:pt>
              <c:pt idx="40">
                <c:v>1.1452746713596293E-3</c:v>
              </c:pt>
              <c:pt idx="41">
                <c:v>1.1605983571457454E-3</c:v>
              </c:pt>
              <c:pt idx="42">
                <c:v>1.1758835411053879E-3</c:v>
              </c:pt>
              <c:pt idx="43">
                <c:v>1.1911327327783904E-3</c:v>
              </c:pt>
              <c:pt idx="44">
                <c:v>1.2063433131706692E-3</c:v>
              </c:pt>
              <c:pt idx="45">
                <c:v>1.2215157087028844E-3</c:v>
              </c:pt>
              <c:pt idx="46">
                <c:v>1.2366499606817527E-3</c:v>
              </c:pt>
              <c:pt idx="47">
                <c:v>1.2517401463542361E-3</c:v>
              </c:pt>
              <c:pt idx="48">
                <c:v>1.2668651423459903E-3</c:v>
              </c:pt>
              <c:pt idx="49">
                <c:v>1.281957194895856E-3</c:v>
              </c:pt>
              <c:pt idx="50">
                <c:v>1.2970169141453892E-3</c:v>
              </c:pt>
              <c:pt idx="51">
                <c:v>1.3120164234833105E-3</c:v>
              </c:pt>
              <c:pt idx="52">
                <c:v>1.3269837539839134E-3</c:v>
              </c:pt>
              <c:pt idx="53">
                <c:v>1.3419196666998208E-3</c:v>
              </c:pt>
              <c:pt idx="54">
                <c:v>1.3568235525387099E-3</c:v>
              </c:pt>
              <c:pt idx="55">
                <c:v>1.3716963818754444E-3</c:v>
              </c:pt>
              <c:pt idx="56">
                <c:v>1.3862621014084104E-3</c:v>
              </c:pt>
              <c:pt idx="57">
                <c:v>1.4031705907759664E-3</c:v>
              </c:pt>
              <c:pt idx="58">
                <c:v>1.4200763999424847E-3</c:v>
              </c:pt>
              <c:pt idx="59">
                <c:v>1.4369785832674539E-3</c:v>
              </c:pt>
              <c:pt idx="60">
                <c:v>1.453861547024278E-3</c:v>
              </c:pt>
              <c:pt idx="61">
                <c:v>1.4702217646030882E-3</c:v>
              </c:pt>
              <c:pt idx="62">
                <c:v>1.4843528381286184E-3</c:v>
              </c:pt>
              <c:pt idx="63">
                <c:v>1.4984350715241824E-3</c:v>
              </c:pt>
              <c:pt idx="64">
                <c:v>1.5124685601659055E-3</c:v>
              </c:pt>
              <c:pt idx="65">
                <c:v>1.5264523254774683E-3</c:v>
              </c:pt>
              <c:pt idx="66">
                <c:v>1.5400482701444815E-3</c:v>
              </c:pt>
              <c:pt idx="67">
                <c:v>1.5519736788845576E-3</c:v>
              </c:pt>
              <c:pt idx="68">
                <c:v>1.5637346151780931E-3</c:v>
              </c:pt>
              <c:pt idx="69">
                <c:v>1.5753288296959541E-3</c:v>
              </c:pt>
              <c:pt idx="70">
                <c:v>1.5866541193540885E-3</c:v>
              </c:pt>
              <c:pt idx="71">
                <c:v>1.5987861444523859E-3</c:v>
              </c:pt>
              <c:pt idx="72">
                <c:v>1.6107731637806759E-3</c:v>
              </c:pt>
              <c:pt idx="73">
                <c:v>1.6143311917793902E-3</c:v>
              </c:pt>
              <c:pt idx="74">
                <c:v>1.6283559261223639E-3</c:v>
              </c:pt>
              <c:pt idx="75">
                <c:v>1.6423348470987423E-3</c:v>
              </c:pt>
              <c:pt idx="76">
                <c:v>1.6564210851891517E-3</c:v>
              </c:pt>
              <c:pt idx="77">
                <c:v>1.6707126136025216E-3</c:v>
              </c:pt>
              <c:pt idx="78">
                <c:v>1.6849472170688403E-3</c:v>
              </c:pt>
              <c:pt idx="79">
                <c:v>1.6990981563692563E-3</c:v>
              </c:pt>
              <c:pt idx="80">
                <c:v>1.7130771565890229E-3</c:v>
              </c:pt>
              <c:pt idx="81">
                <c:v>1.7276713120780243E-3</c:v>
              </c:pt>
              <c:pt idx="82">
                <c:v>1.742178141963531E-3</c:v>
              </c:pt>
              <c:pt idx="83">
                <c:v>1.7565132038959575E-3</c:v>
              </c:pt>
              <c:pt idx="84">
                <c:v>1.7710556371644906E-3</c:v>
              </c:pt>
              <c:pt idx="85">
                <c:v>1.7855167433612268E-3</c:v>
              </c:pt>
              <c:pt idx="86">
                <c:v>1.7999659763556469E-3</c:v>
              </c:pt>
              <c:pt idx="87">
                <c:v>1.8144574831719783E-3</c:v>
              </c:pt>
              <c:pt idx="88">
                <c:v>1.8289583107911848E-3</c:v>
              </c:pt>
              <c:pt idx="89">
                <c:v>1.8434444702586698E-3</c:v>
              </c:pt>
              <c:pt idx="90">
                <c:v>1.8579425230450832E-3</c:v>
              </c:pt>
              <c:pt idx="91">
                <c:v>1.8728245301047942E-3</c:v>
              </c:pt>
              <c:pt idx="92">
                <c:v>1.8878075398612794E-3</c:v>
              </c:pt>
              <c:pt idx="93">
                <c:v>1.9028016706277805E-3</c:v>
              </c:pt>
              <c:pt idx="94">
                <c:v>1.9178319075626152E-3</c:v>
              </c:pt>
              <c:pt idx="95">
                <c:v>1.9328822809148204E-3</c:v>
              </c:pt>
              <c:pt idx="96">
                <c:v>1.9465549292267106E-3</c:v>
              </c:pt>
              <c:pt idx="97">
                <c:v>1.9614550594700781E-3</c:v>
              </c:pt>
              <c:pt idx="98">
                <c:v>1.9760953983111681E-3</c:v>
              </c:pt>
              <c:pt idx="99">
                <c:v>1.9913355726214714E-3</c:v>
              </c:pt>
              <c:pt idx="100">
                <c:v>2.0062706019999075E-3</c:v>
              </c:pt>
              <c:pt idx="101">
                <c:v>2.0218807779068104E-3</c:v>
              </c:pt>
              <c:pt idx="102">
                <c:v>2.0363496834364075E-3</c:v>
              </c:pt>
              <c:pt idx="103">
                <c:v>2.0499810597849853E-3</c:v>
              </c:pt>
              <c:pt idx="104">
                <c:v>2.0629149603798805E-3</c:v>
              </c:pt>
              <c:pt idx="105">
                <c:v>2.0773809392038464E-3</c:v>
              </c:pt>
              <c:pt idx="106">
                <c:v>2.0918950196650277E-3</c:v>
              </c:pt>
              <c:pt idx="107">
                <c:v>2.1063860335462743E-3</c:v>
              </c:pt>
              <c:pt idx="108">
                <c:v>2.1206657564807685E-3</c:v>
              </c:pt>
              <c:pt idx="109">
                <c:v>2.1347309648610262E-3</c:v>
              </c:pt>
              <c:pt idx="110">
                <c:v>2.1490902736910583E-3</c:v>
              </c:pt>
              <c:pt idx="111">
                <c:v>2.3614042918793485E-3</c:v>
              </c:pt>
              <c:pt idx="112">
                <c:v>2.5785142660890272E-3</c:v>
              </c:pt>
              <c:pt idx="113">
                <c:v>2.7929763328101535E-3</c:v>
              </c:pt>
              <c:pt idx="114">
                <c:v>3.033700821557028E-3</c:v>
              </c:pt>
              <c:pt idx="115">
                <c:v>3.2847357896214338E-3</c:v>
              </c:pt>
              <c:pt idx="116">
                <c:v>3.5375470012682982E-3</c:v>
              </c:pt>
              <c:pt idx="117">
                <c:v>3.7920673806616104E-3</c:v>
              </c:pt>
              <c:pt idx="118">
                <c:v>4.0494436908424525E-3</c:v>
              </c:pt>
              <c:pt idx="119">
                <c:v>4.2863727516793968E-3</c:v>
              </c:pt>
              <c:pt idx="120">
                <c:v>4.5173697113939665E-3</c:v>
              </c:pt>
              <c:pt idx="121">
                <c:v>4.7511010323352931E-3</c:v>
              </c:pt>
              <c:pt idx="122">
                <c:v>4.9873132042901509E-3</c:v>
              </c:pt>
              <c:pt idx="123">
                <c:v>5.22466190199951E-3</c:v>
              </c:pt>
              <c:pt idx="124">
                <c:v>5.4380661621311185E-3</c:v>
              </c:pt>
              <c:pt idx="125">
                <c:v>5.643572412339759E-3</c:v>
              </c:pt>
              <c:pt idx="126">
                <c:v>5.8234579876369494E-3</c:v>
              </c:pt>
              <c:pt idx="127">
                <c:v>6.0887288996617763E-3</c:v>
              </c:pt>
              <c:pt idx="128">
                <c:v>6.2989556110432101E-3</c:v>
              </c:pt>
              <c:pt idx="129">
                <c:v>6.4882052525122285E-3</c:v>
              </c:pt>
              <c:pt idx="130">
                <c:v>6.7115392825938744E-3</c:v>
              </c:pt>
              <c:pt idx="131">
                <c:v>6.9171272359271428E-3</c:v>
              </c:pt>
              <c:pt idx="132">
                <c:v>7.181311753165975E-3</c:v>
              </c:pt>
              <c:pt idx="133">
                <c:v>7.3663775893190392E-3</c:v>
              </c:pt>
              <c:pt idx="134">
                <c:v>7.5950346074318839E-3</c:v>
              </c:pt>
              <c:pt idx="135">
                <c:v>7.8251867305426832E-3</c:v>
              </c:pt>
              <c:pt idx="136">
                <c:v>7.9716868916635195E-3</c:v>
              </c:pt>
              <c:pt idx="137">
                <c:v>8.1938973639257666E-3</c:v>
              </c:pt>
              <c:pt idx="138">
                <c:v>8.3883221549356339E-3</c:v>
              </c:pt>
              <c:pt idx="139">
                <c:v>8.6019746160201985E-3</c:v>
              </c:pt>
              <c:pt idx="140">
                <c:v>8.8924590445658407E-3</c:v>
              </c:pt>
              <c:pt idx="141">
                <c:v>9.2006290527662168E-3</c:v>
              </c:pt>
              <c:pt idx="142">
                <c:v>9.4311816279222527E-3</c:v>
              </c:pt>
              <c:pt idx="143">
                <c:v>9.7464971614764535E-3</c:v>
              </c:pt>
              <c:pt idx="144">
                <c:v>1.0033475249238267E-2</c:v>
              </c:pt>
              <c:pt idx="145">
                <c:v>1.0381233030635477E-2</c:v>
              </c:pt>
              <c:pt idx="146">
                <c:v>1.0498160348533415E-2</c:v>
              </c:pt>
              <c:pt idx="147">
                <c:v>1.0734507795807627E-2</c:v>
              </c:pt>
              <c:pt idx="148">
                <c:v>1.0918306522582447E-2</c:v>
              </c:pt>
              <c:pt idx="149">
                <c:v>1.1232407125790636E-2</c:v>
              </c:pt>
              <c:pt idx="150">
                <c:v>1.1443400532909025E-2</c:v>
              </c:pt>
              <c:pt idx="151">
                <c:v>1.1688111332745369E-2</c:v>
              </c:pt>
              <c:pt idx="152">
                <c:v>1.1911127499738538E-2</c:v>
              </c:pt>
              <c:pt idx="153">
                <c:v>1.2145357291908271E-2</c:v>
              </c:pt>
              <c:pt idx="154">
                <c:v>1.2450696501454538E-2</c:v>
              </c:pt>
              <c:pt idx="155">
                <c:v>1.2717635986364807E-2</c:v>
              </c:pt>
              <c:pt idx="156">
                <c:v>1.3092343138131622E-2</c:v>
              </c:pt>
              <c:pt idx="157">
                <c:v>1.3505034387943083E-2</c:v>
              </c:pt>
              <c:pt idx="158">
                <c:v>1.3978554393521478E-2</c:v>
              </c:pt>
              <c:pt idx="159">
                <c:v>1.4269512354953025E-2</c:v>
              </c:pt>
              <c:pt idx="160">
                <c:v>1.4694533452488676E-2</c:v>
              </c:pt>
              <c:pt idx="161">
                <c:v>1.5359427295495252E-2</c:v>
              </c:pt>
              <c:pt idx="162">
                <c:v>1.5987301464303268E-2</c:v>
              </c:pt>
              <c:pt idx="163">
                <c:v>1.6142083809733219E-2</c:v>
              </c:pt>
              <c:pt idx="164">
                <c:v>1.6558932703693709E-2</c:v>
              </c:pt>
              <c:pt idx="165">
                <c:v>1.7173105767142368E-2</c:v>
              </c:pt>
              <c:pt idx="166">
                <c:v>1.7663646476383365E-2</c:v>
              </c:pt>
              <c:pt idx="167">
                <c:v>1.8144774519860168E-2</c:v>
              </c:pt>
              <c:pt idx="168">
                <c:v>1.8668415474266575E-2</c:v>
              </c:pt>
              <c:pt idx="169">
                <c:v>1.9337142346250658E-2</c:v>
              </c:pt>
              <c:pt idx="170">
                <c:v>1.9825195578233371E-2</c:v>
              </c:pt>
              <c:pt idx="171">
                <c:v>2.0448114837529414E-2</c:v>
              </c:pt>
              <c:pt idx="172">
                <c:v>2.0792378731109486E-2</c:v>
              </c:pt>
              <c:pt idx="173">
                <c:v>2.1041152018120672E-2</c:v>
              </c:pt>
              <c:pt idx="174">
                <c:v>1.977726085922581E-2</c:v>
              </c:pt>
              <c:pt idx="175">
                <c:v>2.0072585460416917E-2</c:v>
              </c:pt>
              <c:pt idx="176">
                <c:v>2.0461734672382829E-2</c:v>
              </c:pt>
              <c:pt idx="177">
                <c:v>2.0562622908453922E-2</c:v>
              </c:pt>
              <c:pt idx="178">
                <c:v>2.0549009924569293E-2</c:v>
              </c:pt>
              <c:pt idx="179">
                <c:v>2.0106293401105008E-2</c:v>
              </c:pt>
              <c:pt idx="180">
                <c:v>1.95905901491642E-2</c:v>
              </c:pt>
              <c:pt idx="181">
                <c:v>1.9580362364649773E-2</c:v>
              </c:pt>
              <c:pt idx="182">
                <c:v>1.9458403810858727E-2</c:v>
              </c:pt>
              <c:pt idx="183">
                <c:v>2.0031601190567017E-2</c:v>
              </c:pt>
              <c:pt idx="184">
                <c:v>1.9372504204511642E-2</c:v>
              </c:pt>
              <c:pt idx="185">
                <c:v>1.8461577594280243E-2</c:v>
              </c:pt>
              <c:pt idx="186">
                <c:v>1.7339769750833511E-2</c:v>
              </c:pt>
              <c:pt idx="187">
                <c:v>1.7079390585422516E-2</c:v>
              </c:pt>
              <c:pt idx="188">
                <c:v>1.6644051298499107E-2</c:v>
              </c:pt>
              <c:pt idx="189">
                <c:v>1.6064247116446495E-2</c:v>
              </c:pt>
              <c:pt idx="190">
                <c:v>1.5579847618937492E-2</c:v>
              </c:pt>
              <c:pt idx="191">
                <c:v>1.6236484050750732E-2</c:v>
              </c:pt>
              <c:pt idx="192">
                <c:v>1.7112938687205315E-2</c:v>
              </c:pt>
              <c:pt idx="193">
                <c:v>1.6741402447223663E-2</c:v>
              </c:pt>
              <c:pt idx="194">
                <c:v>1.6826285049319267E-2</c:v>
              </c:pt>
              <c:pt idx="195">
                <c:v>1.4890266582369804E-2</c:v>
              </c:pt>
              <c:pt idx="196">
                <c:v>1.5193603932857513E-2</c:v>
              </c:pt>
              <c:pt idx="197">
                <c:v>1.5434066765010357E-2</c:v>
              </c:pt>
              <c:pt idx="198">
                <c:v>1.5930043533444405E-2</c:v>
              </c:pt>
              <c:pt idx="199">
                <c:v>1.6617318615317345E-2</c:v>
              </c:pt>
              <c:pt idx="200">
                <c:v>1.7532488331198692E-2</c:v>
              </c:pt>
              <c:pt idx="201">
                <c:v>1.8372975289821625E-2</c:v>
              </c:pt>
              <c:pt idx="202">
                <c:v>1.7173720523715019E-2</c:v>
              </c:pt>
              <c:pt idx="203">
                <c:v>1.81317999958992E-2</c:v>
              </c:pt>
              <c:pt idx="204">
                <c:v>1.6854766756296158E-2</c:v>
              </c:pt>
              <c:pt idx="205">
                <c:v>1.5471574850380421E-2</c:v>
              </c:pt>
              <c:pt idx="206">
                <c:v>1.521983090788126E-2</c:v>
              </c:pt>
              <c:pt idx="207">
                <c:v>1.5693152323365211E-2</c:v>
              </c:pt>
              <c:pt idx="208">
                <c:v>1.6056694090366364E-2</c:v>
              </c:pt>
              <c:pt idx="209">
                <c:v>1.7235748469829559E-2</c:v>
              </c:pt>
              <c:pt idx="210">
                <c:v>1.7417306080460548E-2</c:v>
              </c:pt>
              <c:pt idx="211">
                <c:v>1.6285665333271027E-2</c:v>
              </c:pt>
              <c:pt idx="212">
                <c:v>1.7393434420228004E-2</c:v>
              </c:pt>
              <c:pt idx="213">
                <c:v>1.7959393560886383E-2</c:v>
              </c:pt>
              <c:pt idx="214">
                <c:v>1.8310971558094025E-2</c:v>
              </c:pt>
              <c:pt idx="215">
                <c:v>1.9535500556230545E-2</c:v>
              </c:pt>
              <c:pt idx="216">
                <c:v>1.9940964877605438E-2</c:v>
              </c:pt>
              <c:pt idx="217">
                <c:v>2.0495560020208359E-2</c:v>
              </c:pt>
              <c:pt idx="218">
                <c:v>1.9729048013687134E-2</c:v>
              </c:pt>
              <c:pt idx="219">
                <c:v>1.8449025228619576E-2</c:v>
              </c:pt>
              <c:pt idx="220">
                <c:v>1.8236631527543068E-2</c:v>
              </c:pt>
              <c:pt idx="221">
                <c:v>1.7376039177179337E-2</c:v>
              </c:pt>
              <c:pt idx="222">
                <c:v>1.6792744398117065E-2</c:v>
              </c:pt>
              <c:pt idx="223">
                <c:v>1.7581524327397346E-2</c:v>
              </c:pt>
              <c:pt idx="224">
                <c:v>1.7579890787601471E-2</c:v>
              </c:pt>
              <c:pt idx="225">
                <c:v>1.7580546438694E-2</c:v>
              </c:pt>
            </c:numLit>
          </c:val>
          <c:smooth val="1"/>
          <c:extLst>
            <c:ext xmlns:c16="http://schemas.microsoft.com/office/drawing/2014/chart" uri="{C3380CC4-5D6E-409C-BE32-E72D297353CC}">
              <c16:uniqueId val="{00000003-2EBD-2E41-81D3-D5870414675E}"/>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5.0000000000000001E-4</c:v>
              </c:pt>
              <c:pt idx="1">
                <c:v>5.1203670505475655E-4</c:v>
              </c:pt>
              <c:pt idx="2">
                <c:v>5.2407291324944492E-4</c:v>
              </c:pt>
              <c:pt idx="3">
                <c:v>5.3610861123955646E-4</c:v>
              </c:pt>
              <c:pt idx="4">
                <c:v>5.478744644188937E-4</c:v>
              </c:pt>
              <c:pt idx="5">
                <c:v>5.5935996060232809E-4</c:v>
              </c:pt>
              <c:pt idx="6">
                <c:v>5.7125873764899467E-4</c:v>
              </c:pt>
              <c:pt idx="7">
                <c:v>5.8423964697414512E-4</c:v>
              </c:pt>
              <c:pt idx="8">
                <c:v>5.9433480406216859E-4</c:v>
              </c:pt>
              <c:pt idx="9">
                <c:v>6.0580142469335687E-4</c:v>
              </c:pt>
              <c:pt idx="10">
                <c:v>6.1940593395019643E-4</c:v>
              </c:pt>
              <c:pt idx="11">
                <c:v>6.2703630997667321E-4</c:v>
              </c:pt>
              <c:pt idx="12">
                <c:v>6.3889746700589124E-4</c:v>
              </c:pt>
              <c:pt idx="13">
                <c:v>6.5579926003218956E-4</c:v>
              </c:pt>
              <c:pt idx="14">
                <c:v>6.6819137003382774E-4</c:v>
              </c:pt>
              <c:pt idx="15">
                <c:v>6.7535222588187217E-4</c:v>
              </c:pt>
              <c:pt idx="16">
                <c:v>6.8826883194979065E-4</c:v>
              </c:pt>
              <c:pt idx="17">
                <c:v>7.0128167460776017E-4</c:v>
              </c:pt>
              <c:pt idx="18">
                <c:v>7.1517815922945256E-4</c:v>
              </c:pt>
              <c:pt idx="19">
                <c:v>7.2239190880402408E-4</c:v>
              </c:pt>
              <c:pt idx="20">
                <c:v>7.3383525789983285E-4</c:v>
              </c:pt>
              <c:pt idx="21">
                <c:v>7.5182963354939218E-4</c:v>
              </c:pt>
              <c:pt idx="22">
                <c:v>7.6118438707311524E-4</c:v>
              </c:pt>
              <c:pt idx="23">
                <c:v>7.7311043626538637E-4</c:v>
              </c:pt>
              <c:pt idx="24">
                <c:v>7.8504416879575823E-4</c:v>
              </c:pt>
              <c:pt idx="25">
                <c:v>7.969789088083227E-4</c:v>
              </c:pt>
              <c:pt idx="26">
                <c:v>8.1093930967199247E-4</c:v>
              </c:pt>
              <c:pt idx="27">
                <c:v>8.2296087795850654E-4</c:v>
              </c:pt>
              <c:pt idx="28">
                <c:v>8.349867291978975E-4</c:v>
              </c:pt>
              <c:pt idx="29">
                <c:v>8.481590903646483E-4</c:v>
              </c:pt>
              <c:pt idx="30">
                <c:v>8.6023251306091336E-4</c:v>
              </c:pt>
              <c:pt idx="31">
                <c:v>8.6702343295404335E-4</c:v>
              </c:pt>
              <c:pt idx="32">
                <c:v>8.788616784286932E-4</c:v>
              </c:pt>
              <c:pt idx="33">
                <c:v>8.9069581271520931E-4</c:v>
              </c:pt>
              <c:pt idx="34">
                <c:v>9.0253725409769549E-4</c:v>
              </c:pt>
              <c:pt idx="35">
                <c:v>9.1437888659529521E-4</c:v>
              </c:pt>
              <c:pt idx="36">
                <c:v>9.2622185222107666E-4</c:v>
              </c:pt>
              <c:pt idx="37">
                <c:v>9.3806687570267572E-4</c:v>
              </c:pt>
              <c:pt idx="38">
                <c:v>9.4991439106128942E-4</c:v>
              </c:pt>
              <c:pt idx="39">
                <c:v>9.6176039908803224E-4</c:v>
              </c:pt>
              <c:pt idx="40">
                <c:v>9.7118484067958502E-4</c:v>
              </c:pt>
              <c:pt idx="41">
                <c:v>9.8297262088753987E-4</c:v>
              </c:pt>
              <c:pt idx="42">
                <c:v>9.94759880180661E-4</c:v>
              </c:pt>
              <c:pt idx="43">
                <c:v>1.0020771458708979E-3</c:v>
              </c:pt>
              <c:pt idx="44">
                <c:v>1.0137823386782065E-3</c:v>
              </c:pt>
              <c:pt idx="45">
                <c:v>1.0254787782574167E-3</c:v>
              </c:pt>
              <c:pt idx="46">
                <c:v>1.0371764781397922E-3</c:v>
              </c:pt>
              <c:pt idx="47">
                <c:v>1.0388128006407499E-3</c:v>
              </c:pt>
              <c:pt idx="48">
                <c:v>1.0503058443313848E-3</c:v>
              </c:pt>
              <c:pt idx="49">
                <c:v>1.0618019578813546E-3</c:v>
              </c:pt>
              <c:pt idx="50">
                <c:v>1.0816648404448478E-3</c:v>
              </c:pt>
              <c:pt idx="51">
                <c:v>1.1081900708970842E-3</c:v>
              </c:pt>
              <c:pt idx="52">
                <c:v>1.1253010024930665E-3</c:v>
              </c:pt>
              <c:pt idx="53">
                <c:v>1.1452677866019252E-3</c:v>
              </c:pt>
              <c:pt idx="54">
                <c:v>1.1554164286334669E-3</c:v>
              </c:pt>
              <c:pt idx="55">
                <c:v>1.1760310805794989E-3</c:v>
              </c:pt>
              <c:pt idx="56">
                <c:v>1.1664832087813467E-3</c:v>
              </c:pt>
              <c:pt idx="57">
                <c:v>1.197109139755238E-3</c:v>
              </c:pt>
              <c:pt idx="58">
                <c:v>1.1956169644795232E-3</c:v>
              </c:pt>
              <c:pt idx="59">
                <c:v>1.2120022224639206E-3</c:v>
              </c:pt>
              <c:pt idx="60">
                <c:v>1.228887974226949E-3</c:v>
              </c:pt>
              <c:pt idx="61">
                <c:v>1.2344274660317062E-3</c:v>
              </c:pt>
              <c:pt idx="62">
                <c:v>1.2155327834514711E-3</c:v>
              </c:pt>
              <c:pt idx="63">
                <c:v>1.2336370436142306E-3</c:v>
              </c:pt>
              <c:pt idx="64">
                <c:v>1.28303524771143E-3</c:v>
              </c:pt>
              <c:pt idx="65">
                <c:v>1.259891123814324E-3</c:v>
              </c:pt>
              <c:pt idx="66">
                <c:v>1.2760318236440494E-3</c:v>
              </c:pt>
              <c:pt idx="67">
                <c:v>1.3079240008787775E-3</c:v>
              </c:pt>
              <c:pt idx="68">
                <c:v>1.3216756365746624E-3</c:v>
              </c:pt>
              <c:pt idx="69">
                <c:v>1.3324850700543146E-3</c:v>
              </c:pt>
              <c:pt idx="70">
                <c:v>1.3530821378853631E-3</c:v>
              </c:pt>
              <c:pt idx="71">
                <c:v>1.3655904206412908E-3</c:v>
              </c:pt>
              <c:pt idx="72">
                <c:v>1.4412482129183765E-3</c:v>
              </c:pt>
              <c:pt idx="73">
                <c:v>1.4276914661789108E-3</c:v>
              </c:pt>
              <c:pt idx="74">
                <c:v>1.4321189960238435E-3</c:v>
              </c:pt>
              <c:pt idx="75">
                <c:v>1.4638581694821223E-3</c:v>
              </c:pt>
              <c:pt idx="76">
                <c:v>1.4980467194318915E-3</c:v>
              </c:pt>
              <c:pt idx="77">
                <c:v>1.4995671088443368E-3</c:v>
              </c:pt>
              <c:pt idx="78">
                <c:v>1.5076693063353676E-3</c:v>
              </c:pt>
              <c:pt idx="79">
                <c:v>1.5415916665304297E-3</c:v>
              </c:pt>
              <c:pt idx="80">
                <c:v>1.5867377460409299E-3</c:v>
              </c:pt>
              <c:pt idx="81">
                <c:v>1.5876891836557713E-3</c:v>
              </c:pt>
              <c:pt idx="82">
                <c:v>1.5891142311539191E-3</c:v>
              </c:pt>
              <c:pt idx="83">
                <c:v>1.5475980818228055E-3</c:v>
              </c:pt>
              <c:pt idx="84">
                <c:v>1.5417230407709225E-3</c:v>
              </c:pt>
              <c:pt idx="85">
                <c:v>1.5267841129320222E-3</c:v>
              </c:pt>
              <c:pt idx="86">
                <c:v>1.5688074239996682E-3</c:v>
              </c:pt>
              <c:pt idx="87">
                <c:v>1.6133926203292311E-3</c:v>
              </c:pt>
              <c:pt idx="88">
                <c:v>1.6538230466134223E-3</c:v>
              </c:pt>
              <c:pt idx="89">
                <c:v>1.6612892762504041E-3</c:v>
              </c:pt>
              <c:pt idx="90">
                <c:v>1.6809331722198724E-3</c:v>
              </c:pt>
              <c:pt idx="91">
                <c:v>1.6941527678209067E-3</c:v>
              </c:pt>
              <c:pt idx="92">
                <c:v>1.7076656556278096E-3</c:v>
              </c:pt>
              <c:pt idx="93">
                <c:v>1.717834169696168E-3</c:v>
              </c:pt>
              <c:pt idx="94">
                <c:v>1.7158772998828592E-3</c:v>
              </c:pt>
              <c:pt idx="95">
                <c:v>1.7626438875592541E-3</c:v>
              </c:pt>
              <c:pt idx="96">
                <c:v>1.789920188559194E-3</c:v>
              </c:pt>
              <c:pt idx="97">
                <c:v>1.7965118781454468E-3</c:v>
              </c:pt>
              <c:pt idx="98">
                <c:v>1.8574334018319275E-3</c:v>
              </c:pt>
              <c:pt idx="99">
                <c:v>1.8311917003406412E-3</c:v>
              </c:pt>
              <c:pt idx="100">
                <c:v>1.7540419587485242E-3</c:v>
              </c:pt>
              <c:pt idx="101">
                <c:v>1.7883199967242234E-3</c:v>
              </c:pt>
              <c:pt idx="102">
                <c:v>1.8621545448640326E-3</c:v>
              </c:pt>
              <c:pt idx="103">
                <c:v>1.9683685735725578E-3</c:v>
              </c:pt>
              <c:pt idx="104">
                <c:v>1.9813476618830103E-3</c:v>
              </c:pt>
              <c:pt idx="105">
                <c:v>2.0222248201174102E-3</c:v>
              </c:pt>
              <c:pt idx="106">
                <c:v>2.0700415570950345E-3</c:v>
              </c:pt>
              <c:pt idx="107">
                <c:v>2.079519528520723E-3</c:v>
              </c:pt>
              <c:pt idx="108">
                <c:v>2.0136022198787564E-3</c:v>
              </c:pt>
              <c:pt idx="109">
                <c:v>2.0365394415080488E-3</c:v>
              </c:pt>
              <c:pt idx="110">
                <c:v>1.9832227384419879E-3</c:v>
              </c:pt>
              <c:pt idx="111">
                <c:v>2.1828820156508623E-3</c:v>
              </c:pt>
              <c:pt idx="112">
                <c:v>2.383212317435688E-3</c:v>
              </c:pt>
              <c:pt idx="113">
                <c:v>2.5847014525151812E-3</c:v>
              </c:pt>
              <c:pt idx="114">
                <c:v>2.7864206499213276E-3</c:v>
              </c:pt>
              <c:pt idx="115">
                <c:v>3.0077288897693028E-3</c:v>
              </c:pt>
              <c:pt idx="116">
                <c:v>3.2348705434633788E-3</c:v>
              </c:pt>
              <c:pt idx="117">
                <c:v>3.4646974243969296E-3</c:v>
              </c:pt>
              <c:pt idx="118">
                <c:v>3.6970349746318792E-3</c:v>
              </c:pt>
              <c:pt idx="119">
                <c:v>3.9262955589859918E-3</c:v>
              </c:pt>
              <c:pt idx="120">
                <c:v>4.0134544007612511E-3</c:v>
              </c:pt>
              <c:pt idx="121">
                <c:v>4.2612231144169115E-3</c:v>
              </c:pt>
              <c:pt idx="122">
                <c:v>4.4848278307796407E-3</c:v>
              </c:pt>
              <c:pt idx="123">
                <c:v>4.7625479722335088E-3</c:v>
              </c:pt>
              <c:pt idx="124">
                <c:v>4.9226266706158791E-3</c:v>
              </c:pt>
              <c:pt idx="125">
                <c:v>5.1714647458934483E-3</c:v>
              </c:pt>
              <c:pt idx="126">
                <c:v>5.3412507284275341E-3</c:v>
              </c:pt>
              <c:pt idx="127">
                <c:v>5.6254624569873242E-3</c:v>
              </c:pt>
              <c:pt idx="128">
                <c:v>5.8654746110145322E-3</c:v>
              </c:pt>
              <c:pt idx="129">
                <c:v>6.0457835878644549E-3</c:v>
              </c:pt>
              <c:pt idx="130">
                <c:v>6.2187747109160698E-3</c:v>
              </c:pt>
              <c:pt idx="131">
                <c:v>6.3667534945129394E-3</c:v>
              </c:pt>
              <c:pt idx="132">
                <c:v>6.5307455625862199E-3</c:v>
              </c:pt>
              <c:pt idx="133">
                <c:v>6.851247625642356E-3</c:v>
              </c:pt>
              <c:pt idx="134">
                <c:v>7.1790688819977763E-3</c:v>
              </c:pt>
              <c:pt idx="135">
                <c:v>7.5061708753953746E-3</c:v>
              </c:pt>
              <c:pt idx="136">
                <c:v>7.7423751616375758E-3</c:v>
              </c:pt>
              <c:pt idx="137">
                <c:v>8.0229918343781171E-3</c:v>
              </c:pt>
              <c:pt idx="138">
                <c:v>8.2065326916976634E-3</c:v>
              </c:pt>
              <c:pt idx="139">
                <c:v>8.5540782142896083E-3</c:v>
              </c:pt>
              <c:pt idx="140">
                <c:v>8.9670786841522746E-3</c:v>
              </c:pt>
              <c:pt idx="141">
                <c:v>9.1919055931417738E-3</c:v>
              </c:pt>
              <c:pt idx="142">
                <c:v>9.3911882633925577E-3</c:v>
              </c:pt>
              <c:pt idx="143">
                <c:v>9.7877764052531502E-3</c:v>
              </c:pt>
              <c:pt idx="144">
                <c:v>9.9899616431132401E-3</c:v>
              </c:pt>
              <c:pt idx="145">
                <c:v>1.0188606876500543E-2</c:v>
              </c:pt>
              <c:pt idx="146">
                <c:v>1.0395413646700097E-2</c:v>
              </c:pt>
              <c:pt idx="147">
                <c:v>1.0553468921537457E-2</c:v>
              </c:pt>
              <c:pt idx="148">
                <c:v>1.0825161070181576E-2</c:v>
              </c:pt>
              <c:pt idx="149">
                <c:v>1.0979339350825734E-2</c:v>
              </c:pt>
              <c:pt idx="150">
                <c:v>1.1251869209630212E-2</c:v>
              </c:pt>
              <c:pt idx="151">
                <c:v>1.1521921142618262E-2</c:v>
              </c:pt>
              <c:pt idx="152">
                <c:v>1.1805068314395385E-2</c:v>
              </c:pt>
              <c:pt idx="153">
                <c:v>1.2170827371613383E-2</c:v>
              </c:pt>
              <c:pt idx="154">
                <c:v>1.2520585777940829E-2</c:v>
              </c:pt>
              <c:pt idx="155">
                <c:v>1.2911580482493478E-2</c:v>
              </c:pt>
              <c:pt idx="156">
                <c:v>1.3395097421602636E-2</c:v>
              </c:pt>
              <c:pt idx="157">
                <c:v>1.376347239308804E-2</c:v>
              </c:pt>
              <c:pt idx="158">
                <c:v>1.4235620283524889E-2</c:v>
              </c:pt>
              <c:pt idx="159">
                <c:v>1.4643262067713901E-2</c:v>
              </c:pt>
              <c:pt idx="160">
                <c:v>1.502184802384369E-2</c:v>
              </c:pt>
              <c:pt idx="161">
                <c:v>1.5622070284263429E-2</c:v>
              </c:pt>
              <c:pt idx="162">
                <c:v>1.5896781180839297E-2</c:v>
              </c:pt>
              <c:pt idx="163">
                <c:v>1.6235991320381546E-2</c:v>
              </c:pt>
              <c:pt idx="164">
                <c:v>1.6794598751949524E-2</c:v>
              </c:pt>
              <c:pt idx="165">
                <c:v>1.7222526939194804E-2</c:v>
              </c:pt>
              <c:pt idx="166">
                <c:v>1.7727540378793073E-2</c:v>
              </c:pt>
              <c:pt idx="167">
                <c:v>1.8636535105740478E-2</c:v>
              </c:pt>
              <c:pt idx="168">
                <c:v>1.9157101635172563E-2</c:v>
              </c:pt>
              <c:pt idx="169">
                <c:v>1.9181991058657276E-2</c:v>
              </c:pt>
              <c:pt idx="170">
                <c:v>1.9253882678771535E-2</c:v>
              </c:pt>
              <c:pt idx="171">
                <c:v>1.9472778914453516E-2</c:v>
              </c:pt>
              <c:pt idx="172">
                <c:v>1.9705930673806563E-2</c:v>
              </c:pt>
              <c:pt idx="173">
                <c:v>2.0043281624918967E-2</c:v>
              </c:pt>
              <c:pt idx="174">
                <c:v>2.042095534750505E-2</c:v>
              </c:pt>
              <c:pt idx="175">
                <c:v>2.1015648615260382E-2</c:v>
              </c:pt>
              <c:pt idx="176">
                <c:v>2.1558847326398407E-2</c:v>
              </c:pt>
              <c:pt idx="177">
                <c:v>2.1788520105501061E-2</c:v>
              </c:pt>
              <c:pt idx="178">
                <c:v>2.2490202439117812E-2</c:v>
              </c:pt>
              <c:pt idx="179">
                <c:v>2.3124182925320418E-2</c:v>
              </c:pt>
              <c:pt idx="180">
                <c:v>2.3586984723806381E-2</c:v>
              </c:pt>
              <c:pt idx="181">
                <c:v>2.4004062637686729E-2</c:v>
              </c:pt>
              <c:pt idx="182">
                <c:v>2.3653086274862289E-2</c:v>
              </c:pt>
              <c:pt idx="183">
                <c:v>2.3943066596984863E-2</c:v>
              </c:pt>
              <c:pt idx="184">
                <c:v>2.3935524746775627E-2</c:v>
              </c:pt>
              <c:pt idx="185">
                <c:v>2.4656852707266808E-2</c:v>
              </c:pt>
              <c:pt idx="186">
                <c:v>2.4326248094439507E-2</c:v>
              </c:pt>
              <c:pt idx="187">
                <c:v>2.3962730541825294E-2</c:v>
              </c:pt>
              <c:pt idx="188">
                <c:v>2.1753756329417229E-2</c:v>
              </c:pt>
              <c:pt idx="189">
                <c:v>2.4920772761106491E-2</c:v>
              </c:pt>
              <c:pt idx="190">
                <c:v>2.3850440979003906E-2</c:v>
              </c:pt>
              <c:pt idx="191">
                <c:v>2.3746142163872719E-2</c:v>
              </c:pt>
              <c:pt idx="192">
                <c:v>2.3966947570443153E-2</c:v>
              </c:pt>
              <c:pt idx="193">
                <c:v>2.4372287094593048E-2</c:v>
              </c:pt>
              <c:pt idx="194">
                <c:v>2.4527519941329956E-2</c:v>
              </c:pt>
              <c:pt idx="195">
                <c:v>2.2132663056254387E-2</c:v>
              </c:pt>
              <c:pt idx="196">
                <c:v>2.0869571715593338E-2</c:v>
              </c:pt>
              <c:pt idx="197">
                <c:v>2.1714268252253532E-2</c:v>
              </c:pt>
              <c:pt idx="198">
                <c:v>2.1106502041220665E-2</c:v>
              </c:pt>
              <c:pt idx="199">
                <c:v>2.0968521013855934E-2</c:v>
              </c:pt>
              <c:pt idx="200">
                <c:v>2.0438078790903091E-2</c:v>
              </c:pt>
              <c:pt idx="201">
                <c:v>2.5132095441222191E-2</c:v>
              </c:pt>
              <c:pt idx="202">
                <c:v>2.3539530113339424E-2</c:v>
              </c:pt>
              <c:pt idx="203">
                <c:v>2.4385580793023109E-2</c:v>
              </c:pt>
              <c:pt idx="204">
                <c:v>2.3575050756335258E-2</c:v>
              </c:pt>
              <c:pt idx="205">
                <c:v>2.2952277213335037E-2</c:v>
              </c:pt>
              <c:pt idx="206">
                <c:v>2.2223055362701416E-2</c:v>
              </c:pt>
              <c:pt idx="207">
                <c:v>2.2146157920360565E-2</c:v>
              </c:pt>
              <c:pt idx="208">
                <c:v>2.1979654207825661E-2</c:v>
              </c:pt>
              <c:pt idx="209">
                <c:v>2.0906072109937668E-2</c:v>
              </c:pt>
              <c:pt idx="210">
                <c:v>1.9218951463699341E-2</c:v>
              </c:pt>
              <c:pt idx="211">
                <c:v>1.8700979650020599E-2</c:v>
              </c:pt>
              <c:pt idx="212">
                <c:v>1.8908526748418808E-2</c:v>
              </c:pt>
              <c:pt idx="213">
                <c:v>1.8749484792351723E-2</c:v>
              </c:pt>
              <c:pt idx="214">
                <c:v>1.842053234577179E-2</c:v>
              </c:pt>
              <c:pt idx="215">
                <c:v>1.9219148904085159E-2</c:v>
              </c:pt>
              <c:pt idx="216">
                <c:v>1.8941149115562439E-2</c:v>
              </c:pt>
              <c:pt idx="217">
                <c:v>1.871647872030735E-2</c:v>
              </c:pt>
              <c:pt idx="218">
                <c:v>1.7813201993703842E-2</c:v>
              </c:pt>
              <c:pt idx="219">
                <c:v>1.6872888430953026E-2</c:v>
              </c:pt>
              <c:pt idx="220">
                <c:v>1.7512720078229904E-2</c:v>
              </c:pt>
              <c:pt idx="221">
                <c:v>1.794828474521637E-2</c:v>
              </c:pt>
              <c:pt idx="222">
                <c:v>1.8790105357766151E-2</c:v>
              </c:pt>
              <c:pt idx="223">
                <c:v>1.7616210505366325E-2</c:v>
              </c:pt>
              <c:pt idx="224">
                <c:v>1.743457093834877E-2</c:v>
              </c:pt>
              <c:pt idx="225">
                <c:v>1.7260134220123291E-2</c:v>
              </c:pt>
            </c:numLit>
          </c:val>
          <c:smooth val="1"/>
          <c:extLst>
            <c:ext xmlns:c16="http://schemas.microsoft.com/office/drawing/2014/chart" uri="{C3380CC4-5D6E-409C-BE32-E72D297353CC}">
              <c16:uniqueId val="{00000004-2EBD-2E41-81D3-D5870414675E}"/>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4.9828510338242144E-4</c:v>
              </c:pt>
              <c:pt idx="2">
                <c:v>4.9657009429542715E-4</c:v>
              </c:pt>
              <c:pt idx="3">
                <c:v>4.9485495621122888E-4</c:v>
              </c:pt>
              <c:pt idx="4">
                <c:v>4.9313972261361833E-4</c:v>
              </c:pt>
              <c:pt idx="5">
                <c:v>4.9142436541128832E-4</c:v>
              </c:pt>
              <c:pt idx="6">
                <c:v>4.8970891177949429E-4</c:v>
              </c:pt>
              <c:pt idx="7">
                <c:v>4.8799332051360864E-4</c:v>
              </c:pt>
              <c:pt idx="8">
                <c:v>4.8627758822580906E-4</c:v>
              </c:pt>
              <c:pt idx="9">
                <c:v>4.8456177593809839E-4</c:v>
              </c:pt>
              <c:pt idx="10">
                <c:v>4.8284596530960729E-4</c:v>
              </c:pt>
              <c:pt idx="11">
                <c:v>4.8113004988919084E-4</c:v>
              </c:pt>
              <c:pt idx="12">
                <c:v>4.7941403481809784E-4</c:v>
              </c:pt>
              <c:pt idx="13">
                <c:v>4.7769776036774914E-4</c:v>
              </c:pt>
              <c:pt idx="14">
                <c:v>4.7598132804221416E-4</c:v>
              </c:pt>
              <c:pt idx="15">
                <c:v>4.7426624627937741E-4</c:v>
              </c:pt>
              <c:pt idx="16">
                <c:v>4.7255247645265787E-4</c:v>
              </c:pt>
              <c:pt idx="17">
                <c:v>4.7083894238309594E-4</c:v>
              </c:pt>
              <c:pt idx="18">
                <c:v>4.6912559721629517E-4</c:v>
              </c:pt>
              <c:pt idx="19">
                <c:v>4.674126580365557E-4</c:v>
              </c:pt>
              <c:pt idx="20">
                <c:v>4.6569994253776764E-4</c:v>
              </c:pt>
              <c:pt idx="21">
                <c:v>4.6398753429027274E-4</c:v>
              </c:pt>
              <c:pt idx="22">
                <c:v>4.6227527443010278E-4</c:v>
              </c:pt>
              <c:pt idx="23">
                <c:v>4.6056313765581745E-4</c:v>
              </c:pt>
              <c:pt idx="24">
                <c:v>4.5885127731092902E-4</c:v>
              </c:pt>
              <c:pt idx="25">
                <c:v>4.5713962315433143E-4</c:v>
              </c:pt>
              <c:pt idx="26">
                <c:v>4.5542815208341765E-4</c:v>
              </c:pt>
              <c:pt idx="27">
                <c:v>4.5371678977803573E-4</c:v>
              </c:pt>
              <c:pt idx="28">
                <c:v>4.5200536981069401E-4</c:v>
              </c:pt>
              <c:pt idx="29">
                <c:v>4.5029417359056945E-4</c:v>
              </c:pt>
              <c:pt idx="30">
                <c:v>4.4858311813222163E-4</c:v>
              </c:pt>
              <c:pt idx="31">
                <c:v>4.4687158425426226E-4</c:v>
              </c:pt>
              <c:pt idx="32">
                <c:v>4.4516038417585053E-4</c:v>
              </c:pt>
              <c:pt idx="33">
                <c:v>4.4344937189510629E-4</c:v>
              </c:pt>
              <c:pt idx="34">
                <c:v>4.4173866900717676E-4</c:v>
              </c:pt>
              <c:pt idx="35">
                <c:v>4.4002535633201194E-4</c:v>
              </c:pt>
              <c:pt idx="36">
                <c:v>4.3830932123830642E-4</c:v>
              </c:pt>
              <c:pt idx="37">
                <c:v>4.3659319763622692E-4</c:v>
              </c:pt>
              <c:pt idx="38">
                <c:v>4.348771485673892E-4</c:v>
              </c:pt>
              <c:pt idx="39">
                <c:v>4.3316168691151849E-4</c:v>
              </c:pt>
              <c:pt idx="40">
                <c:v>4.3144681298408873E-4</c:v>
              </c:pt>
              <c:pt idx="41">
                <c:v>4.2973158835297038E-4</c:v>
              </c:pt>
              <c:pt idx="42">
                <c:v>4.2801662586515243E-4</c:v>
              </c:pt>
              <c:pt idx="43">
                <c:v>4.2630049176998601E-4</c:v>
              </c:pt>
              <c:pt idx="44">
                <c:v>4.245855893046442E-4</c:v>
              </c:pt>
              <c:pt idx="45">
                <c:v>4.2287098947148543E-4</c:v>
              </c:pt>
              <c:pt idx="46">
                <c:v>4.211556883417659E-4</c:v>
              </c:pt>
              <c:pt idx="47">
                <c:v>4.1944007797553768E-4</c:v>
              </c:pt>
              <c:pt idx="48">
                <c:v>4.1772514905072855E-4</c:v>
              </c:pt>
              <c:pt idx="49">
                <c:v>4.1601072630464736E-4</c:v>
              </c:pt>
              <c:pt idx="50">
                <c:v>4.142952354110269E-4</c:v>
              </c:pt>
              <c:pt idx="51">
                <c:v>4.125784338036153E-4</c:v>
              </c:pt>
              <c:pt idx="52">
                <c:v>4.1086105419826268E-4</c:v>
              </c:pt>
              <c:pt idx="53">
                <c:v>4.0914334589942596E-4</c:v>
              </c:pt>
              <c:pt idx="54">
                <c:v>4.0742497526607768E-4</c:v>
              </c:pt>
              <c:pt idx="55">
                <c:v>4.0570617262947976E-4</c:v>
              </c:pt>
              <c:pt idx="56">
                <c:v>4.0398728630206004E-4</c:v>
              </c:pt>
              <c:pt idx="57">
                <c:v>4.0227019097488855E-4</c:v>
              </c:pt>
              <c:pt idx="58">
                <c:v>4.0055878373563463E-4</c:v>
              </c:pt>
              <c:pt idx="59">
                <c:v>3.9884298629616648E-4</c:v>
              </c:pt>
              <c:pt idx="60">
                <c:v>3.9711149183508331E-4</c:v>
              </c:pt>
              <c:pt idx="61">
                <c:v>3.9537901508869425E-4</c:v>
              </c:pt>
              <c:pt idx="62">
                <c:v>3.9365473477169814E-4</c:v>
              </c:pt>
              <c:pt idx="63">
                <c:v>3.9193322107598371E-4</c:v>
              </c:pt>
              <c:pt idx="64">
                <c:v>3.9021156362196101E-4</c:v>
              </c:pt>
              <c:pt idx="65">
                <c:v>3.8849848011322119E-4</c:v>
              </c:pt>
              <c:pt idx="66">
                <c:v>3.8681782639792879E-4</c:v>
              </c:pt>
              <c:pt idx="67">
                <c:v>3.8514228993707852E-4</c:v>
              </c:pt>
              <c:pt idx="68">
                <c:v>3.8443236332522866E-4</c:v>
              </c:pt>
              <c:pt idx="69">
                <c:v>3.831591398949912E-4</c:v>
              </c:pt>
              <c:pt idx="70">
                <c:v>3.8146641949130666E-4</c:v>
              </c:pt>
              <c:pt idx="71">
                <c:v>3.7977457812172133E-4</c:v>
              </c:pt>
              <c:pt idx="72">
                <c:v>3.7808318733123579E-4</c:v>
              </c:pt>
              <c:pt idx="73">
                <c:v>3.7639355553213102E-4</c:v>
              </c:pt>
              <c:pt idx="74">
                <c:v>3.7470163226286106E-4</c:v>
              </c:pt>
              <c:pt idx="75">
                <c:v>3.7300783511394654E-4</c:v>
              </c:pt>
              <c:pt idx="76">
                <c:v>3.7131515916732585E-4</c:v>
              </c:pt>
              <c:pt idx="77">
                <c:v>3.6962133233353552E-4</c:v>
              </c:pt>
              <c:pt idx="78">
                <c:v>3.679312895854948E-4</c:v>
              </c:pt>
              <c:pt idx="79">
                <c:v>3.6624601931853248E-4</c:v>
              </c:pt>
              <c:pt idx="80">
                <c:v>3.6455951751679648E-4</c:v>
              </c:pt>
              <c:pt idx="81">
                <c:v>3.6287051294872711E-4</c:v>
              </c:pt>
              <c:pt idx="82">
                <c:v>3.6118118839337449E-4</c:v>
              </c:pt>
              <c:pt idx="83">
                <c:v>3.5949095800826198E-4</c:v>
              </c:pt>
              <c:pt idx="84">
                <c:v>3.5779989230823892E-4</c:v>
              </c:pt>
              <c:pt idx="85">
                <c:v>3.56109013767214E-4</c:v>
              </c:pt>
              <c:pt idx="86">
                <c:v>3.5441833934438279E-4</c:v>
              </c:pt>
              <c:pt idx="87">
                <c:v>3.5272759096463085E-4</c:v>
              </c:pt>
              <c:pt idx="88">
                <c:v>3.5103466918537027E-4</c:v>
              </c:pt>
              <c:pt idx="89">
                <c:v>3.493395353771874E-4</c:v>
              </c:pt>
              <c:pt idx="90">
                <c:v>3.4764428021987934E-4</c:v>
              </c:pt>
              <c:pt idx="91">
                <c:v>3.4594883144565522E-4</c:v>
              </c:pt>
              <c:pt idx="92">
                <c:v>3.4425325110713962E-4</c:v>
              </c:pt>
              <c:pt idx="93">
                <c:v>3.4255756543588334E-4</c:v>
              </c:pt>
              <c:pt idx="94">
                <c:v>3.408617544755579E-4</c:v>
              </c:pt>
              <c:pt idx="95">
                <c:v>3.3916581362504206E-4</c:v>
              </c:pt>
              <c:pt idx="96">
                <c:v>3.3746982650729502E-4</c:v>
              </c:pt>
              <c:pt idx="97">
                <c:v>3.3577558329943991E-4</c:v>
              </c:pt>
              <c:pt idx="98">
                <c:v>3.3408309052281954E-4</c:v>
              </c:pt>
              <c:pt idx="99">
                <c:v>3.3239111526676876E-4</c:v>
              </c:pt>
              <c:pt idx="100">
                <c:v>3.3069924348941065E-4</c:v>
              </c:pt>
              <c:pt idx="101">
                <c:v>3.2900460710504498E-4</c:v>
              </c:pt>
              <c:pt idx="102">
                <c:v>3.2731020186281703E-4</c:v>
              </c:pt>
              <c:pt idx="103">
                <c:v>3.2561607755454767E-4</c:v>
              </c:pt>
              <c:pt idx="104">
                <c:v>3.2392110919890569E-4</c:v>
              </c:pt>
              <c:pt idx="105">
                <c:v>3.2222507291185492E-4</c:v>
              </c:pt>
              <c:pt idx="106">
                <c:v>3.2052971624757688E-4</c:v>
              </c:pt>
              <c:pt idx="107">
                <c:v>3.1883535031579943E-4</c:v>
              </c:pt>
              <c:pt idx="108">
                <c:v>3.1714053156484096E-4</c:v>
              </c:pt>
              <c:pt idx="109">
                <c:v>3.1544466487587773E-4</c:v>
              </c:pt>
              <c:pt idx="110">
                <c:v>3.1374888787180394E-4</c:v>
              </c:pt>
              <c:pt idx="111">
                <c:v>3.4512241493206669E-4</c:v>
              </c:pt>
              <c:pt idx="112">
                <c:v>3.7649616338576497E-4</c:v>
              </c:pt>
              <c:pt idx="113">
                <c:v>4.0788711951314998E-4</c:v>
              </c:pt>
              <c:pt idx="114">
                <c:v>4.3923618554474728E-4</c:v>
              </c:pt>
              <c:pt idx="115">
                <c:v>4.7060477389284397E-4</c:v>
              </c:pt>
              <c:pt idx="116">
                <c:v>5.0195401439032583E-4</c:v>
              </c:pt>
              <c:pt idx="117">
                <c:v>5.3329437509734286E-4</c:v>
              </c:pt>
              <c:pt idx="118">
                <c:v>5.6463278656963334E-4</c:v>
              </c:pt>
              <c:pt idx="119">
                <c:v>5.9594540094765156E-4</c:v>
              </c:pt>
              <c:pt idx="120">
                <c:v>6.2742559205196673E-4</c:v>
              </c:pt>
              <c:pt idx="121">
                <c:v>6.6039766521653557E-4</c:v>
              </c:pt>
              <c:pt idx="122">
                <c:v>6.9184519241001778E-4</c:v>
              </c:pt>
              <c:pt idx="123">
                <c:v>7.2329269855853486E-4</c:v>
              </c:pt>
              <c:pt idx="124">
                <c:v>7.5474024458920929E-4</c:v>
              </c:pt>
              <c:pt idx="125">
                <c:v>7.8618768895103428E-4</c:v>
              </c:pt>
              <c:pt idx="126">
                <c:v>8.1763521084967804E-4</c:v>
              </c:pt>
              <c:pt idx="127">
                <c:v>8.4908273829645275E-4</c:v>
              </c:pt>
              <c:pt idx="128">
                <c:v>8.805302345370968E-4</c:v>
              </c:pt>
              <c:pt idx="129">
                <c:v>9.119777184963758E-4</c:v>
              </c:pt>
              <c:pt idx="130">
                <c:v>9.4342529469068105E-4</c:v>
              </c:pt>
              <c:pt idx="131">
                <c:v>9.7487272555429275E-4</c:v>
              </c:pt>
              <c:pt idx="132">
                <c:v>1.0063202948181692E-3</c:v>
              </c:pt>
              <c:pt idx="133">
                <c:v>1.0377676852421421E-3</c:v>
              </c:pt>
              <c:pt idx="134">
                <c:v>1.0692152341647725E-3</c:v>
              </c:pt>
              <c:pt idx="135">
                <c:v>1.1006627522384346E-3</c:v>
              </c:pt>
              <c:pt idx="136">
                <c:v>1.1321102726493716E-3</c:v>
              </c:pt>
              <c:pt idx="137">
                <c:v>1.1635577241564709E-3</c:v>
              </c:pt>
              <c:pt idx="138">
                <c:v>1.1950052987164644E-3</c:v>
              </c:pt>
              <c:pt idx="139">
                <c:v>1.2263510477187034E-3</c:v>
              </c:pt>
              <c:pt idx="140">
                <c:v>1.2576902020985459E-3</c:v>
              </c:pt>
              <c:pt idx="141">
                <c:v>1.2890232341185323E-3</c:v>
              </c:pt>
              <c:pt idx="142">
                <c:v>1.3203493360977967E-3</c:v>
              </c:pt>
              <c:pt idx="143">
                <c:v>1.3516689628553103E-3</c:v>
              </c:pt>
              <c:pt idx="144">
                <c:v>1.3829815177077267E-3</c:v>
              </c:pt>
              <c:pt idx="145">
                <c:v>1.4142874155000987E-3</c:v>
              </c:pt>
              <c:pt idx="146">
                <c:v>1.4455860267699142E-3</c:v>
              </c:pt>
              <c:pt idx="147">
                <c:v>1.4768778821287836E-3</c:v>
              </c:pt>
              <c:pt idx="148">
                <c:v>1.5081621154607121E-3</c:v>
              </c:pt>
              <c:pt idx="149">
                <c:v>1.5394389102540876E-3</c:v>
              </c:pt>
              <c:pt idx="150">
                <c:v>1.5707085037354998E-3</c:v>
              </c:pt>
              <c:pt idx="151">
                <c:v>1.6235303451496682E-3</c:v>
              </c:pt>
              <c:pt idx="152">
                <c:v>1.6764001184078323E-3</c:v>
              </c:pt>
              <c:pt idx="153">
                <c:v>1.7292980504546524E-3</c:v>
              </c:pt>
              <c:pt idx="154">
                <c:v>1.7822037966409065E-3</c:v>
              </c:pt>
              <c:pt idx="155">
                <c:v>1.8351684562304678E-3</c:v>
              </c:pt>
              <c:pt idx="156">
                <c:v>1.888249562635903E-3</c:v>
              </c:pt>
              <c:pt idx="157">
                <c:v>1.9414111285920713E-3</c:v>
              </c:pt>
              <c:pt idx="158">
                <c:v>1.9947783730116671E-3</c:v>
              </c:pt>
              <c:pt idx="159">
                <c:v>2.0485488441012883E-3</c:v>
              </c:pt>
              <c:pt idx="160">
                <c:v>2.102489647929336E-3</c:v>
              </c:pt>
              <c:pt idx="161">
                <c:v>2.1565089805354884E-3</c:v>
              </c:pt>
              <c:pt idx="162">
                <c:v>2.2108624549380109E-3</c:v>
              </c:pt>
              <c:pt idx="163">
                <c:v>2.2655185840026863E-3</c:v>
              </c:pt>
              <c:pt idx="164">
                <c:v>2.320411579310695E-3</c:v>
              </c:pt>
              <c:pt idx="165">
                <c:v>2.3754971888888935E-3</c:v>
              </c:pt>
              <c:pt idx="166">
                <c:v>2.4307551218896929E-3</c:v>
              </c:pt>
              <c:pt idx="167">
                <c:v>2.4862349360445495E-3</c:v>
              </c:pt>
              <c:pt idx="168">
                <c:v>2.541891596831965E-3</c:v>
              </c:pt>
              <c:pt idx="169">
                <c:v>2.5974827110215436E-3</c:v>
              </c:pt>
              <c:pt idx="170">
                <c:v>2.6529703235784567E-3</c:v>
              </c:pt>
              <c:pt idx="171">
                <c:v>2.7053584772267539E-3</c:v>
              </c:pt>
              <c:pt idx="172">
                <c:v>2.7623352697936257E-3</c:v>
              </c:pt>
              <c:pt idx="173">
                <c:v>2.812376531020937E-3</c:v>
              </c:pt>
              <c:pt idx="174">
                <c:v>2.8603674243613216E-3</c:v>
              </c:pt>
              <c:pt idx="175">
                <c:v>2.9105120567567483E-3</c:v>
              </c:pt>
              <c:pt idx="176">
                <c:v>2.9636523684609555E-3</c:v>
              </c:pt>
              <c:pt idx="177">
                <c:v>3.0126162342396265E-3</c:v>
              </c:pt>
              <c:pt idx="178">
                <c:v>3.0630254858161434E-3</c:v>
              </c:pt>
              <c:pt idx="179">
                <c:v>3.1132916414770995E-3</c:v>
              </c:pt>
              <c:pt idx="180">
                <c:v>3.1584494281560183E-3</c:v>
              </c:pt>
              <c:pt idx="181">
                <c:v>3.1151506118476391E-3</c:v>
              </c:pt>
              <c:pt idx="182">
                <c:v>3.0626317020505667E-3</c:v>
              </c:pt>
              <c:pt idx="183">
                <c:v>3.0385777354240417E-3</c:v>
              </c:pt>
              <c:pt idx="184">
                <c:v>3.0295439064502716E-3</c:v>
              </c:pt>
              <c:pt idx="185">
                <c:v>3.0230099800974131E-3</c:v>
              </c:pt>
              <c:pt idx="186">
                <c:v>3.0100534204393625E-3</c:v>
              </c:pt>
              <c:pt idx="187">
                <c:v>3.0861441045999527E-3</c:v>
              </c:pt>
              <c:pt idx="188">
                <c:v>3.1818633433431387E-3</c:v>
              </c:pt>
              <c:pt idx="189">
                <c:v>3.2802477944642305E-3</c:v>
              </c:pt>
              <c:pt idx="190">
                <c:v>4.6822396107017994E-3</c:v>
              </c:pt>
              <c:pt idx="191">
                <c:v>5.7926499284803867E-3</c:v>
              </c:pt>
              <c:pt idx="192">
                <c:v>6.9345016963779926E-3</c:v>
              </c:pt>
              <c:pt idx="193">
                <c:v>9.5351450145244598E-3</c:v>
              </c:pt>
              <c:pt idx="194">
                <c:v>1.1383174918591976E-2</c:v>
              </c:pt>
              <c:pt idx="195">
                <c:v>1.4269633218646049E-2</c:v>
              </c:pt>
              <c:pt idx="196">
                <c:v>1.6397679224610329E-2</c:v>
              </c:pt>
              <c:pt idx="197">
                <c:v>2.141123078763485E-2</c:v>
              </c:pt>
              <c:pt idx="198">
                <c:v>2.0605683326721191E-2</c:v>
              </c:pt>
              <c:pt idx="199">
                <c:v>1.920296810567379E-2</c:v>
              </c:pt>
              <c:pt idx="200">
                <c:v>2.1859001368284225E-2</c:v>
              </c:pt>
              <c:pt idx="201">
                <c:v>2.3001892492175102E-2</c:v>
              </c:pt>
              <c:pt idx="202">
                <c:v>2.6127012446522713E-2</c:v>
              </c:pt>
              <c:pt idx="203">
                <c:v>2.3991895839571953E-2</c:v>
              </c:pt>
              <c:pt idx="204">
                <c:v>2.2950632497668266E-2</c:v>
              </c:pt>
              <c:pt idx="205">
                <c:v>2.2468468174338341E-2</c:v>
              </c:pt>
              <c:pt idx="206">
                <c:v>2.0656593143939972E-2</c:v>
              </c:pt>
              <c:pt idx="207">
                <c:v>2.3199213668704033E-2</c:v>
              </c:pt>
              <c:pt idx="208">
                <c:v>2.1015815436840057E-2</c:v>
              </c:pt>
              <c:pt idx="209">
                <c:v>2.4241333827376366E-2</c:v>
              </c:pt>
              <c:pt idx="210">
                <c:v>2.3529231548309326E-2</c:v>
              </c:pt>
              <c:pt idx="211">
                <c:v>2.1655842661857605E-2</c:v>
              </c:pt>
              <c:pt idx="212">
                <c:v>2.1862518042325974E-2</c:v>
              </c:pt>
              <c:pt idx="213">
                <c:v>2.2984806448221207E-2</c:v>
              </c:pt>
              <c:pt idx="214">
                <c:v>2.2210771217942238E-2</c:v>
              </c:pt>
              <c:pt idx="215">
                <c:v>2.5031697005033493E-2</c:v>
              </c:pt>
              <c:pt idx="216">
                <c:v>2.7125224471092224E-2</c:v>
              </c:pt>
              <c:pt idx="217">
                <c:v>2.4003857746720314E-2</c:v>
              </c:pt>
              <c:pt idx="218">
                <c:v>2.2966895252466202E-2</c:v>
              </c:pt>
              <c:pt idx="219">
                <c:v>2.3490099236369133E-2</c:v>
              </c:pt>
              <c:pt idx="220">
                <c:v>2.1682111546397209E-2</c:v>
              </c:pt>
              <c:pt idx="221">
                <c:v>1.948942244052887E-2</c:v>
              </c:pt>
              <c:pt idx="222">
                <c:v>1.9660254940390587E-2</c:v>
              </c:pt>
              <c:pt idx="223">
                <c:v>2.0455967634916306E-2</c:v>
              </c:pt>
              <c:pt idx="224">
                <c:v>2.0473571494221687E-2</c:v>
              </c:pt>
              <c:pt idx="225">
                <c:v>2.0490493625402451E-2</c:v>
              </c:pt>
            </c:numLit>
          </c:val>
          <c:smooth val="1"/>
          <c:extLst>
            <c:ext xmlns:c16="http://schemas.microsoft.com/office/drawing/2014/chart" uri="{C3380CC4-5D6E-409C-BE32-E72D297353CC}">
              <c16:uniqueId val="{00000005-2EBD-2E41-81D3-D5870414675E}"/>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4.9862965372659803E-4</c:v>
              </c:pt>
              <c:pt idx="2">
                <c:v>4.9725782280260044E-4</c:v>
              </c:pt>
              <c:pt idx="3">
                <c:v>4.9588463326167545E-4</c:v>
              </c:pt>
              <c:pt idx="4">
                <c:v>4.9450987748565474E-4</c:v>
              </c:pt>
              <c:pt idx="5">
                <c:v>4.9313559836885047E-4</c:v>
              </c:pt>
              <c:pt idx="6">
                <c:v>4.9176390643866782E-4</c:v>
              </c:pt>
              <c:pt idx="7">
                <c:v>4.9039231807259103E-4</c:v>
              </c:pt>
              <c:pt idx="8">
                <c:v>4.8898832704925811E-4</c:v>
              </c:pt>
              <c:pt idx="9">
                <c:v>4.8757654274737984E-4</c:v>
              </c:pt>
              <c:pt idx="10">
                <c:v>4.8615753189293402E-4</c:v>
              </c:pt>
              <c:pt idx="11">
                <c:v>4.8471904923515918E-4</c:v>
              </c:pt>
              <c:pt idx="12">
                <c:v>4.8314465317856958E-4</c:v>
              </c:pt>
              <c:pt idx="13">
                <c:v>4.8154314519821176E-4</c:v>
              </c:pt>
              <c:pt idx="14">
                <c:v>4.7991532828262464E-4</c:v>
              </c:pt>
              <c:pt idx="15">
                <c:v>4.78272596347502E-4</c:v>
              </c:pt>
              <c:pt idx="16">
                <c:v>4.7660598775645113E-4</c:v>
              </c:pt>
              <c:pt idx="17">
                <c:v>4.7502776846225243E-4</c:v>
              </c:pt>
              <c:pt idx="18">
                <c:v>4.7343707334221945E-4</c:v>
              </c:pt>
              <c:pt idx="19">
                <c:v>4.7183321660037658E-4</c:v>
              </c:pt>
              <c:pt idx="20">
                <c:v>4.7021799952764337E-4</c:v>
              </c:pt>
              <c:pt idx="21">
                <c:v>4.6879050843688967E-4</c:v>
              </c:pt>
              <c:pt idx="22">
                <c:v>4.6792713729615723E-4</c:v>
              </c:pt>
              <c:pt idx="23">
                <c:v>4.6645654687551869E-4</c:v>
              </c:pt>
              <c:pt idx="24">
                <c:v>4.645110411294845E-4</c:v>
              </c:pt>
              <c:pt idx="25">
                <c:v>4.6285231956106845E-4</c:v>
              </c:pt>
              <c:pt idx="26">
                <c:v>4.6184714354042714E-4</c:v>
              </c:pt>
              <c:pt idx="27">
                <c:v>4.6044217708820459E-4</c:v>
              </c:pt>
              <c:pt idx="28">
                <c:v>4.5909114580994985E-4</c:v>
              </c:pt>
              <c:pt idx="29">
                <c:v>4.5775629558290703E-4</c:v>
              </c:pt>
              <c:pt idx="30">
                <c:v>4.5643392815192409E-4</c:v>
              </c:pt>
              <c:pt idx="31">
                <c:v>4.5501110830232177E-4</c:v>
              </c:pt>
              <c:pt idx="32">
                <c:v>4.535509719154484E-4</c:v>
              </c:pt>
              <c:pt idx="33">
                <c:v>4.5197994160880691E-4</c:v>
              </c:pt>
              <c:pt idx="34">
                <c:v>4.5036449330455522E-4</c:v>
              </c:pt>
              <c:pt idx="35">
                <c:v>4.4894458662698896E-4</c:v>
              </c:pt>
              <c:pt idx="36">
                <c:v>4.4679108946662718E-4</c:v>
              </c:pt>
              <c:pt idx="37">
                <c:v>4.449463610208856E-4</c:v>
              </c:pt>
              <c:pt idx="38">
                <c:v>4.4276169063340719E-4</c:v>
              </c:pt>
              <c:pt idx="39">
                <c:v>4.4076480490000354E-4</c:v>
              </c:pt>
              <c:pt idx="40">
                <c:v>4.387215656263024E-4</c:v>
              </c:pt>
              <c:pt idx="41">
                <c:v>4.3690380669635564E-4</c:v>
              </c:pt>
              <c:pt idx="42">
                <c:v>4.3556805713684051E-4</c:v>
              </c:pt>
              <c:pt idx="43">
                <c:v>4.3400763133346829E-4</c:v>
              </c:pt>
              <c:pt idx="44">
                <c:v>4.3239541674884802E-4</c:v>
              </c:pt>
              <c:pt idx="45">
                <c:v>4.3084078720448198E-4</c:v>
              </c:pt>
              <c:pt idx="46">
                <c:v>4.293107853737855E-4</c:v>
              </c:pt>
              <c:pt idx="47">
                <c:v>4.2779456905221762E-4</c:v>
              </c:pt>
              <c:pt idx="48">
                <c:v>4.2605158418638816E-4</c:v>
              </c:pt>
              <c:pt idx="49">
                <c:v>4.243268203366784E-4</c:v>
              </c:pt>
              <c:pt idx="50">
                <c:v>4.2263234516619021E-4</c:v>
              </c:pt>
              <c:pt idx="51">
                <c:v>4.2088846852862178E-4</c:v>
              </c:pt>
              <c:pt idx="52">
                <c:v>4.1899496817473586E-4</c:v>
              </c:pt>
              <c:pt idx="53">
                <c:v>4.1795749844268616E-4</c:v>
              </c:pt>
              <c:pt idx="54">
                <c:v>4.1719982549394104E-4</c:v>
              </c:pt>
              <c:pt idx="55">
                <c:v>4.1630840064242809E-4</c:v>
              </c:pt>
              <c:pt idx="56">
                <c:v>4.1584278460489297E-4</c:v>
              </c:pt>
              <c:pt idx="57">
                <c:v>4.1507878347912049E-4</c:v>
              </c:pt>
              <c:pt idx="58">
                <c:v>4.1395861641612108E-4</c:v>
              </c:pt>
              <c:pt idx="59">
                <c:v>4.1261785840933238E-4</c:v>
              </c:pt>
              <c:pt idx="60">
                <c:v>4.116705674168888E-4</c:v>
              </c:pt>
              <c:pt idx="61">
                <c:v>4.1148851872806251E-4</c:v>
              </c:pt>
              <c:pt idx="62">
                <c:v>4.1157678625815269E-4</c:v>
              </c:pt>
              <c:pt idx="63">
                <c:v>4.1230360998744363E-4</c:v>
              </c:pt>
              <c:pt idx="64">
                <c:v>4.1395023457596678E-4</c:v>
              </c:pt>
              <c:pt idx="65">
                <c:v>4.1717911254716451E-4</c:v>
              </c:pt>
              <c:pt idx="66">
                <c:v>4.2057008403787621E-4</c:v>
              </c:pt>
              <c:pt idx="67">
                <c:v>4.2123624288412152E-4</c:v>
              </c:pt>
              <c:pt idx="68">
                <c:v>4.2035940598500205E-4</c:v>
              </c:pt>
              <c:pt idx="69">
                <c:v>4.1941043530815893E-4</c:v>
              </c:pt>
              <c:pt idx="70">
                <c:v>4.1851094404196665E-4</c:v>
              </c:pt>
              <c:pt idx="71">
                <c:v>4.2096234505639561E-4</c:v>
              </c:pt>
              <c:pt idx="72">
                <c:v>4.1800026141165407E-4</c:v>
              </c:pt>
              <c:pt idx="73">
                <c:v>4.1877923990934698E-4</c:v>
              </c:pt>
              <c:pt idx="74">
                <c:v>4.1663690686971318E-4</c:v>
              </c:pt>
              <c:pt idx="75">
                <c:v>4.153554648341014E-4</c:v>
              </c:pt>
              <c:pt idx="76">
                <c:v>4.2974011363468658E-4</c:v>
              </c:pt>
              <c:pt idx="77">
                <c:v>4.1928608623754743E-4</c:v>
              </c:pt>
              <c:pt idx="78">
                <c:v>4.2329184851772587E-4</c:v>
              </c:pt>
              <c:pt idx="79">
                <c:v>4.1875879274387448E-4</c:v>
              </c:pt>
              <c:pt idx="80">
                <c:v>4.0046191604469492E-4</c:v>
              </c:pt>
              <c:pt idx="81">
                <c:v>3.970526494077047E-4</c:v>
              </c:pt>
              <c:pt idx="82">
                <c:v>3.9618510930240243E-4</c:v>
              </c:pt>
              <c:pt idx="83">
                <c:v>4.0432034524425187E-4</c:v>
              </c:pt>
              <c:pt idx="84">
                <c:v>4.1065838369645281E-4</c:v>
              </c:pt>
              <c:pt idx="85">
                <c:v>4.2151394942168118E-4</c:v>
              </c:pt>
              <c:pt idx="86">
                <c:v>4.3533916997530626E-4</c:v>
              </c:pt>
              <c:pt idx="87">
                <c:v>4.2619037170135845E-4</c:v>
              </c:pt>
              <c:pt idx="88">
                <c:v>4.2042844641890779E-4</c:v>
              </c:pt>
              <c:pt idx="89">
                <c:v>4.1804104060236627E-4</c:v>
              </c:pt>
              <c:pt idx="90">
                <c:v>4.3361870755306885E-4</c:v>
              </c:pt>
              <c:pt idx="91">
                <c:v>4.251967641300364E-4</c:v>
              </c:pt>
              <c:pt idx="92">
                <c:v>4.4134950422539305E-4</c:v>
              </c:pt>
              <c:pt idx="93">
                <c:v>4.3911504455734828E-4</c:v>
              </c:pt>
              <c:pt idx="94">
                <c:v>4.5891284136946115E-4</c:v>
              </c:pt>
              <c:pt idx="95">
                <c:v>4.5642706705812882E-4</c:v>
              </c:pt>
              <c:pt idx="96">
                <c:v>4.4405802199787178E-4</c:v>
              </c:pt>
              <c:pt idx="97">
                <c:v>4.5372921085773556E-4</c:v>
              </c:pt>
              <c:pt idx="98">
                <c:v>4.7949216257158422E-4</c:v>
              </c:pt>
              <c:pt idx="99">
                <c:v>4.6728808546849676E-4</c:v>
              </c:pt>
              <c:pt idx="100">
                <c:v>4.653035224460514E-4</c:v>
              </c:pt>
              <c:pt idx="101">
                <c:v>4.7051660086986871E-4</c:v>
              </c:pt>
              <c:pt idx="102">
                <c:v>4.5775255806559375E-4</c:v>
              </c:pt>
              <c:pt idx="103">
                <c:v>4.7379346017460201E-4</c:v>
              </c:pt>
              <c:pt idx="104">
                <c:v>4.7710719099626519E-4</c:v>
              </c:pt>
              <c:pt idx="105">
                <c:v>4.7556140807257665E-4</c:v>
              </c:pt>
              <c:pt idx="106">
                <c:v>5.0274057180138424E-4</c:v>
              </c:pt>
              <c:pt idx="107">
                <c:v>5.0542561603562767E-4</c:v>
              </c:pt>
              <c:pt idx="108">
                <c:v>5.1506897607244838E-4</c:v>
              </c:pt>
              <c:pt idx="109">
                <c:v>5.1829951366767475E-4</c:v>
              </c:pt>
              <c:pt idx="110">
                <c:v>5.1891536442615494E-4</c:v>
              </c:pt>
              <c:pt idx="111">
                <c:v>5.8707438313821802E-4</c:v>
              </c:pt>
              <c:pt idx="112">
                <c:v>6.3399185993875322E-4</c:v>
              </c:pt>
              <c:pt idx="113">
                <c:v>6.7712191236191457E-4</c:v>
              </c:pt>
              <c:pt idx="114">
                <c:v>7.2929255471621207E-4</c:v>
              </c:pt>
              <c:pt idx="115">
                <c:v>8.2163830630884826E-4</c:v>
              </c:pt>
              <c:pt idx="116">
                <c:v>9.4891958828886651E-4</c:v>
              </c:pt>
              <c:pt idx="117">
                <c:v>1.0454182726307424E-3</c:v>
              </c:pt>
              <c:pt idx="118">
                <c:v>1.0994745691267958E-3</c:v>
              </c:pt>
              <c:pt idx="119">
                <c:v>1.1616589110563962E-3</c:v>
              </c:pt>
              <c:pt idx="120">
                <c:v>1.1934969411025913E-3</c:v>
              </c:pt>
              <c:pt idx="121">
                <c:v>1.2915424121072525E-3</c:v>
              </c:pt>
              <c:pt idx="122">
                <c:v>1.3719335227447688E-3</c:v>
              </c:pt>
              <c:pt idx="123">
                <c:v>1.4462273613581223E-3</c:v>
              </c:pt>
              <c:pt idx="124">
                <c:v>1.5244378497650131E-3</c:v>
              </c:pt>
              <c:pt idx="125">
                <c:v>1.6055492331261011E-3</c:v>
              </c:pt>
              <c:pt idx="126">
                <c:v>1.6830378845496248E-3</c:v>
              </c:pt>
              <c:pt idx="127">
                <c:v>1.7393469565694687E-3</c:v>
              </c:pt>
              <c:pt idx="128">
                <c:v>1.8560465087919882E-3</c:v>
              </c:pt>
              <c:pt idx="129">
                <c:v>1.9419164463640663E-3</c:v>
              </c:pt>
              <c:pt idx="130">
                <c:v>1.9401860723854913E-3</c:v>
              </c:pt>
              <c:pt idx="131">
                <c:v>1.9959102155283183E-3</c:v>
              </c:pt>
              <c:pt idx="132">
                <c:v>2.0913270186668554E-3</c:v>
              </c:pt>
              <c:pt idx="133">
                <c:v>2.3723170067076168E-3</c:v>
              </c:pt>
              <c:pt idx="134">
                <c:v>2.4443305367876748E-3</c:v>
              </c:pt>
              <c:pt idx="135">
                <c:v>2.4572832380864674E-3</c:v>
              </c:pt>
              <c:pt idx="136">
                <c:v>2.4952895608591798E-3</c:v>
              </c:pt>
              <c:pt idx="137">
                <c:v>2.7294333101385878E-3</c:v>
              </c:pt>
              <c:pt idx="138">
                <c:v>2.911691234622398E-3</c:v>
              </c:pt>
              <c:pt idx="139">
                <c:v>3.1042111041999754E-3</c:v>
              </c:pt>
              <c:pt idx="140">
                <c:v>3.2624470619257696E-3</c:v>
              </c:pt>
              <c:pt idx="141">
                <c:v>3.5425989696862338E-3</c:v>
              </c:pt>
              <c:pt idx="142">
                <c:v>3.8264579347466673E-3</c:v>
              </c:pt>
              <c:pt idx="143">
                <c:v>4.0959685084544437E-3</c:v>
              </c:pt>
              <c:pt idx="144">
                <c:v>3.9619036380267886E-3</c:v>
              </c:pt>
              <c:pt idx="145">
                <c:v>3.4471428411834448E-3</c:v>
              </c:pt>
              <c:pt idx="146">
                <c:v>2.5398040205727433E-3</c:v>
              </c:pt>
              <c:pt idx="147">
                <c:v>2.8698823900746217E-3</c:v>
              </c:pt>
              <c:pt idx="148">
                <c:v>3.1640293366812745E-3</c:v>
              </c:pt>
              <c:pt idx="149">
                <c:v>3.2598766647210556E-3</c:v>
              </c:pt>
              <c:pt idx="150">
                <c:v>3.6380107978530437E-3</c:v>
              </c:pt>
              <c:pt idx="151">
                <c:v>3.6485971261427568E-3</c:v>
              </c:pt>
              <c:pt idx="152">
                <c:v>3.6958281893462088E-3</c:v>
              </c:pt>
              <c:pt idx="153">
                <c:v>3.7379836206401051E-3</c:v>
              </c:pt>
              <c:pt idx="154">
                <c:v>4.1040045276354653E-3</c:v>
              </c:pt>
              <c:pt idx="155">
                <c:v>4.2557408349283843E-3</c:v>
              </c:pt>
              <c:pt idx="156">
                <c:v>4.4205058758211811E-3</c:v>
              </c:pt>
              <c:pt idx="157">
                <c:v>4.7090943889266917E-3</c:v>
              </c:pt>
              <c:pt idx="158">
                <c:v>4.9418504023357708E-3</c:v>
              </c:pt>
              <c:pt idx="159">
                <c:v>5.4071124336043299E-3</c:v>
              </c:pt>
              <c:pt idx="160">
                <c:v>6.0033945176122773E-3</c:v>
              </c:pt>
              <c:pt idx="161">
                <c:v>7.4211271371667845E-3</c:v>
              </c:pt>
              <c:pt idx="162">
                <c:v>7.6407938523420718E-3</c:v>
              </c:pt>
              <c:pt idx="163">
                <c:v>7.6804143459403501E-3</c:v>
              </c:pt>
              <c:pt idx="164">
                <c:v>7.785196347764603E-3</c:v>
              </c:pt>
              <c:pt idx="165">
                <c:v>7.8556835540307592E-3</c:v>
              </c:pt>
              <c:pt idx="166">
                <c:v>8.1035377888720051E-3</c:v>
              </c:pt>
              <c:pt idx="167">
                <c:v>8.7857175774326592E-3</c:v>
              </c:pt>
              <c:pt idx="168">
                <c:v>9.4096620198189512E-3</c:v>
              </c:pt>
              <c:pt idx="169">
                <c:v>9.6039593299886532E-3</c:v>
              </c:pt>
              <c:pt idx="170">
                <c:v>9.5365118530210298E-3</c:v>
              </c:pt>
              <c:pt idx="171">
                <c:v>9.7662281161386456E-3</c:v>
              </c:pt>
              <c:pt idx="172">
                <c:v>1.0089042810540823E-2</c:v>
              </c:pt>
              <c:pt idx="173">
                <c:v>1.0377717740213992E-2</c:v>
              </c:pt>
              <c:pt idx="174">
                <c:v>1.0548526735588927E-2</c:v>
              </c:pt>
              <c:pt idx="175">
                <c:v>1.0680084513617882E-2</c:v>
              </c:pt>
              <c:pt idx="176">
                <c:v>1.1247741138642162E-2</c:v>
              </c:pt>
              <c:pt idx="177">
                <c:v>1.1418018483459419E-2</c:v>
              </c:pt>
              <c:pt idx="178">
                <c:v>1.1501010820620704E-2</c:v>
              </c:pt>
              <c:pt idx="179">
                <c:v>1.1699558047880931E-2</c:v>
              </c:pt>
              <c:pt idx="180">
                <c:v>1.1831745505332947E-2</c:v>
              </c:pt>
              <c:pt idx="181">
                <c:v>1.2140590697526932E-2</c:v>
              </c:pt>
              <c:pt idx="182">
                <c:v>1.2144546955823898E-2</c:v>
              </c:pt>
              <c:pt idx="183">
                <c:v>1.1463317088782787E-2</c:v>
              </c:pt>
              <c:pt idx="184">
                <c:v>1.0876367799937725E-2</c:v>
              </c:pt>
              <c:pt idx="185">
                <c:v>1.1498598381876945E-2</c:v>
              </c:pt>
              <c:pt idx="186">
                <c:v>1.0833167470991611E-2</c:v>
              </c:pt>
              <c:pt idx="187">
                <c:v>1.024126261472702E-2</c:v>
              </c:pt>
              <c:pt idx="188">
                <c:v>9.5432503148913383E-3</c:v>
              </c:pt>
              <c:pt idx="189">
                <c:v>9.2498185113072395E-3</c:v>
              </c:pt>
              <c:pt idx="190">
                <c:v>9.1583225876092911E-3</c:v>
              </c:pt>
              <c:pt idx="191">
                <c:v>9.217461571097374E-3</c:v>
              </c:pt>
              <c:pt idx="192">
                <c:v>9.7107170149683952E-3</c:v>
              </c:pt>
              <c:pt idx="193">
                <c:v>9.8275309428572655E-3</c:v>
              </c:pt>
              <c:pt idx="194">
                <c:v>1.0344119742512703E-2</c:v>
              </c:pt>
              <c:pt idx="195">
                <c:v>9.5818610861897469E-3</c:v>
              </c:pt>
              <c:pt idx="196">
                <c:v>1.0186943225562572E-2</c:v>
              </c:pt>
              <c:pt idx="197">
                <c:v>1.1687325313687325E-2</c:v>
              </c:pt>
              <c:pt idx="198">
                <c:v>1.3929811306297779E-2</c:v>
              </c:pt>
              <c:pt idx="199">
                <c:v>1.7747962847352028E-2</c:v>
              </c:pt>
              <c:pt idx="200">
                <c:v>2.3103252053260803E-2</c:v>
              </c:pt>
              <c:pt idx="201">
                <c:v>2.2560195997357368E-2</c:v>
              </c:pt>
              <c:pt idx="202">
                <c:v>2.2933432832360268E-2</c:v>
              </c:pt>
              <c:pt idx="203">
                <c:v>2.3228393867611885E-2</c:v>
              </c:pt>
              <c:pt idx="204">
                <c:v>2.2550655528903008E-2</c:v>
              </c:pt>
              <c:pt idx="205">
                <c:v>2.1770639345049858E-2</c:v>
              </c:pt>
              <c:pt idx="206">
                <c:v>2.1049737930297852E-2</c:v>
              </c:pt>
              <c:pt idx="207">
                <c:v>1.9170468673110008E-2</c:v>
              </c:pt>
              <c:pt idx="208">
                <c:v>1.8806856125593185E-2</c:v>
              </c:pt>
              <c:pt idx="209">
                <c:v>1.9621016457676888E-2</c:v>
              </c:pt>
              <c:pt idx="210">
                <c:v>1.8776880577206612E-2</c:v>
              </c:pt>
              <c:pt idx="211">
                <c:v>1.8738890066742897E-2</c:v>
              </c:pt>
              <c:pt idx="212">
                <c:v>1.8845921382308006E-2</c:v>
              </c:pt>
              <c:pt idx="213">
                <c:v>1.8894370645284653E-2</c:v>
              </c:pt>
              <c:pt idx="214">
                <c:v>1.8782498314976692E-2</c:v>
              </c:pt>
              <c:pt idx="215">
                <c:v>1.8893785774707794E-2</c:v>
              </c:pt>
              <c:pt idx="216">
                <c:v>1.9775809720158577E-2</c:v>
              </c:pt>
              <c:pt idx="217">
                <c:v>2.0525680854916573E-2</c:v>
              </c:pt>
              <c:pt idx="218">
                <c:v>2.120564691722393E-2</c:v>
              </c:pt>
              <c:pt idx="219">
                <c:v>2.2256132215261459E-2</c:v>
              </c:pt>
              <c:pt idx="220">
                <c:v>2.4044577032327652E-2</c:v>
              </c:pt>
              <c:pt idx="221">
                <c:v>2.3634927347302437E-2</c:v>
              </c:pt>
              <c:pt idx="222">
                <c:v>2.3623954504728317E-2</c:v>
              </c:pt>
              <c:pt idx="223">
                <c:v>2.2787187248468399E-2</c:v>
              </c:pt>
              <c:pt idx="224">
                <c:v>2.2816285490989685E-2</c:v>
              </c:pt>
              <c:pt idx="225">
                <c:v>2.2843001410365105E-2</c:v>
              </c:pt>
            </c:numLit>
          </c:val>
          <c:smooth val="1"/>
          <c:extLst>
            <c:ext xmlns:c16="http://schemas.microsoft.com/office/drawing/2014/chart" uri="{C3380CC4-5D6E-409C-BE32-E72D297353CC}">
              <c16:uniqueId val="{00000006-2EBD-2E41-81D3-D5870414675E}"/>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5.0000000000000012E-4</c:v>
              </c:pt>
              <c:pt idx="1">
                <c:v>5.3325647378072707E-4</c:v>
              </c:pt>
              <c:pt idx="2">
                <c:v>5.6645003686761164E-4</c:v>
              </c:pt>
              <c:pt idx="3">
                <c:v>5.9958019785416356E-4</c:v>
              </c:pt>
              <c:pt idx="4">
                <c:v>6.3264616390097705E-4</c:v>
              </c:pt>
              <c:pt idx="5">
                <c:v>6.6564743102881703E-4</c:v>
              </c:pt>
              <c:pt idx="6">
                <c:v>6.9857865222341475E-4</c:v>
              </c:pt>
              <c:pt idx="7">
                <c:v>7.3144219148711393E-4</c:v>
              </c:pt>
              <c:pt idx="8">
                <c:v>7.6423713994530032E-4</c:v>
              </c:pt>
              <c:pt idx="9">
                <c:v>7.9696282332157272E-4</c:v>
              </c:pt>
              <c:pt idx="10">
                <c:v>8.2961838100191801E-4</c:v>
              </c:pt>
              <c:pt idx="11">
                <c:v>8.6234690688381408E-4</c:v>
              </c:pt>
              <c:pt idx="12">
                <c:v>8.9470316039974226E-4</c:v>
              </c:pt>
              <c:pt idx="13">
                <c:v>9.2695936676619498E-4</c:v>
              </c:pt>
              <c:pt idx="14">
                <c:v>9.5911041666603479E-4</c:v>
              </c:pt>
              <c:pt idx="15">
                <c:v>9.9110035100748346E-4</c:v>
              </c:pt>
              <c:pt idx="16">
                <c:v>1.0213249176484176E-3</c:v>
              </c:pt>
              <c:pt idx="17">
                <c:v>1.0530461251306781E-3</c:v>
              </c:pt>
              <c:pt idx="18">
                <c:v>1.0848819650093567E-3</c:v>
              </c:pt>
              <c:pt idx="19">
                <c:v>1.1156365470193083E-3</c:v>
              </c:pt>
              <c:pt idx="20">
                <c:v>1.1467945163703402E-3</c:v>
              </c:pt>
              <c:pt idx="21">
                <c:v>1.1775898495413628E-3</c:v>
              </c:pt>
              <c:pt idx="22">
                <c:v>1.2099623960559734E-3</c:v>
              </c:pt>
              <c:pt idx="23">
                <c:v>1.2424257137508793E-3</c:v>
              </c:pt>
              <c:pt idx="24">
                <c:v>1.2764550020276566E-3</c:v>
              </c:pt>
              <c:pt idx="25">
                <c:v>1.3082399387365443E-3</c:v>
              </c:pt>
              <c:pt idx="26">
                <c:v>1.3389784937565929E-3</c:v>
              </c:pt>
              <c:pt idx="27">
                <c:v>1.3712574005913434E-3</c:v>
              </c:pt>
              <c:pt idx="28">
                <c:v>1.4044992066131292E-3</c:v>
              </c:pt>
              <c:pt idx="29">
                <c:v>1.4381596899366335E-3</c:v>
              </c:pt>
              <c:pt idx="30">
                <c:v>1.4709618301369186E-3</c:v>
              </c:pt>
              <c:pt idx="31">
                <c:v>1.5037866484727759E-3</c:v>
              </c:pt>
              <c:pt idx="32">
                <c:v>1.5349731423881603E-3</c:v>
              </c:pt>
              <c:pt idx="33">
                <c:v>1.5645950248668081E-3</c:v>
              </c:pt>
              <c:pt idx="34">
                <c:v>1.594000008030271E-3</c:v>
              </c:pt>
              <c:pt idx="35">
                <c:v>1.6270117222028542E-3</c:v>
              </c:pt>
              <c:pt idx="36">
                <c:v>1.6595346163561448E-3</c:v>
              </c:pt>
              <c:pt idx="37">
                <c:v>1.6887131370565917E-3</c:v>
              </c:pt>
              <c:pt idx="38">
                <c:v>1.7204234734243249E-3</c:v>
              </c:pt>
              <c:pt idx="39">
                <c:v>1.7529047580061045E-3</c:v>
              </c:pt>
              <c:pt idx="40">
                <c:v>1.7818238303279495E-3</c:v>
              </c:pt>
              <c:pt idx="41">
                <c:v>1.8134074393202318E-3</c:v>
              </c:pt>
              <c:pt idx="42">
                <c:v>1.8463342508985734E-3</c:v>
              </c:pt>
              <c:pt idx="43">
                <c:v>1.8804495141860897E-3</c:v>
              </c:pt>
              <c:pt idx="44">
                <c:v>1.9154104000865192E-3</c:v>
              </c:pt>
              <c:pt idx="45">
                <c:v>1.9515659875059775E-3</c:v>
              </c:pt>
              <c:pt idx="46">
                <c:v>1.9869909499031688E-3</c:v>
              </c:pt>
              <c:pt idx="47">
                <c:v>2.0199622368737009E-3</c:v>
              </c:pt>
              <c:pt idx="48">
                <c:v>2.0505758783801393E-3</c:v>
              </c:pt>
              <c:pt idx="49">
                <c:v>2.0879138239823158E-3</c:v>
              </c:pt>
              <c:pt idx="50">
                <c:v>2.123569318593269E-3</c:v>
              </c:pt>
              <c:pt idx="51">
                <c:v>2.1563708747535859E-3</c:v>
              </c:pt>
              <c:pt idx="52">
                <c:v>2.189085666646592E-3</c:v>
              </c:pt>
              <c:pt idx="53">
                <c:v>2.2172361172385188E-3</c:v>
              </c:pt>
              <c:pt idx="54">
                <c:v>2.2501974160099381E-3</c:v>
              </c:pt>
              <c:pt idx="55">
                <c:v>2.2770538451627261E-3</c:v>
              </c:pt>
              <c:pt idx="56">
                <c:v>2.3022938491909033E-3</c:v>
              </c:pt>
              <c:pt idx="57">
                <c:v>2.3375067590845153E-3</c:v>
              </c:pt>
              <c:pt idx="58">
                <c:v>2.364028551542966E-3</c:v>
              </c:pt>
              <c:pt idx="59">
                <c:v>2.3937323913674137E-3</c:v>
              </c:pt>
              <c:pt idx="60">
                <c:v>2.4228813138109178E-3</c:v>
              </c:pt>
              <c:pt idx="61">
                <c:v>2.4514391277992847E-3</c:v>
              </c:pt>
              <c:pt idx="62">
                <c:v>2.4865069826363224E-3</c:v>
              </c:pt>
              <c:pt idx="63">
                <c:v>2.5159208591562896E-3</c:v>
              </c:pt>
              <c:pt idx="64">
                <c:v>2.5463641717944365E-3</c:v>
              </c:pt>
              <c:pt idx="65">
                <c:v>2.5732594129718156E-3</c:v>
              </c:pt>
              <c:pt idx="66">
                <c:v>2.6002818501622495E-3</c:v>
              </c:pt>
              <c:pt idx="67">
                <c:v>2.6258391896177035E-3</c:v>
              </c:pt>
              <c:pt idx="68">
                <c:v>2.6580868360213971E-3</c:v>
              </c:pt>
              <c:pt idx="69">
                <c:v>2.6887069529964642E-3</c:v>
              </c:pt>
              <c:pt idx="70">
                <c:v>2.716049212156841E-3</c:v>
              </c:pt>
              <c:pt idx="71">
                <c:v>2.7443517598141555E-3</c:v>
              </c:pt>
              <c:pt idx="72">
                <c:v>2.7690902988320109E-3</c:v>
              </c:pt>
              <c:pt idx="73">
                <c:v>2.7984319697198254E-3</c:v>
              </c:pt>
              <c:pt idx="74">
                <c:v>2.8266572751455476E-3</c:v>
              </c:pt>
              <c:pt idx="75">
                <c:v>2.8494135040030054E-3</c:v>
              </c:pt>
              <c:pt idx="76">
                <c:v>2.8762269388162001E-3</c:v>
              </c:pt>
              <c:pt idx="77">
                <c:v>2.9011100395670703E-3</c:v>
              </c:pt>
              <c:pt idx="78">
                <c:v>2.9236654585431234E-3</c:v>
              </c:pt>
              <c:pt idx="79">
                <c:v>2.9507675141897242E-3</c:v>
              </c:pt>
              <c:pt idx="80">
                <c:v>2.9521544872469266E-3</c:v>
              </c:pt>
              <c:pt idx="81">
                <c:v>2.9721312123257328E-3</c:v>
              </c:pt>
              <c:pt idx="82">
                <c:v>3.0091964665884025E-3</c:v>
              </c:pt>
              <c:pt idx="83">
                <c:v>3.0430268551042538E-3</c:v>
              </c:pt>
              <c:pt idx="84">
                <c:v>3.0618239832426427E-3</c:v>
              </c:pt>
              <c:pt idx="85">
                <c:v>3.1087862055910855E-3</c:v>
              </c:pt>
              <c:pt idx="86">
                <c:v>3.1188291993978442E-3</c:v>
              </c:pt>
              <c:pt idx="87">
                <c:v>3.1743764684675417E-3</c:v>
              </c:pt>
              <c:pt idx="88">
                <c:v>3.2081684309406386E-3</c:v>
              </c:pt>
              <c:pt idx="89">
                <c:v>3.2186791218069871E-3</c:v>
              </c:pt>
              <c:pt idx="90">
                <c:v>3.2824542739015306E-3</c:v>
              </c:pt>
              <c:pt idx="91">
                <c:v>3.2364931974462863E-3</c:v>
              </c:pt>
              <c:pt idx="92">
                <c:v>3.3076314159705272E-3</c:v>
              </c:pt>
              <c:pt idx="93">
                <c:v>3.3442815874718387E-3</c:v>
              </c:pt>
              <c:pt idx="94">
                <c:v>3.3773782090006101E-3</c:v>
              </c:pt>
              <c:pt idx="95">
                <c:v>3.3847259708633102E-3</c:v>
              </c:pt>
              <c:pt idx="96">
                <c:v>3.3523416985920995E-3</c:v>
              </c:pt>
              <c:pt idx="97">
                <c:v>3.4949109458776145E-3</c:v>
              </c:pt>
              <c:pt idx="98">
                <c:v>3.5201833021459676E-3</c:v>
              </c:pt>
              <c:pt idx="99">
                <c:v>3.477366788392079E-3</c:v>
              </c:pt>
              <c:pt idx="100">
                <c:v>3.5194421894591005E-3</c:v>
              </c:pt>
              <c:pt idx="101">
                <c:v>3.5590429978319452E-3</c:v>
              </c:pt>
              <c:pt idx="102">
                <c:v>3.5822060221596453E-3</c:v>
              </c:pt>
              <c:pt idx="103">
                <c:v>3.7444484345189729E-3</c:v>
              </c:pt>
              <c:pt idx="104">
                <c:v>3.7480881487894908E-3</c:v>
              </c:pt>
              <c:pt idx="105">
                <c:v>3.8232511173803192E-3</c:v>
              </c:pt>
              <c:pt idx="106">
                <c:v>3.7941414382165338E-3</c:v>
              </c:pt>
              <c:pt idx="107">
                <c:v>3.7679931605430674E-3</c:v>
              </c:pt>
              <c:pt idx="108">
                <c:v>3.7964131887249421E-3</c:v>
              </c:pt>
              <c:pt idx="109">
                <c:v>3.7728532886200294E-3</c:v>
              </c:pt>
              <c:pt idx="110">
                <c:v>3.9425151821131264E-3</c:v>
              </c:pt>
              <c:pt idx="111">
                <c:v>4.183795308536839E-3</c:v>
              </c:pt>
              <c:pt idx="112">
                <c:v>4.3456122667201525E-3</c:v>
              </c:pt>
              <c:pt idx="113">
                <c:v>4.6444130009767734E-3</c:v>
              </c:pt>
              <c:pt idx="114">
                <c:v>4.9112658163159373E-3</c:v>
              </c:pt>
              <c:pt idx="115">
                <c:v>5.1122750764450902E-3</c:v>
              </c:pt>
              <c:pt idx="116">
                <c:v>5.3527071479034377E-3</c:v>
              </c:pt>
              <c:pt idx="117">
                <c:v>5.6289661640061654E-3</c:v>
              </c:pt>
              <c:pt idx="118">
                <c:v>5.9022963366402222E-3</c:v>
              </c:pt>
              <c:pt idx="119">
                <c:v>5.9547207885162975E-3</c:v>
              </c:pt>
              <c:pt idx="120">
                <c:v>6.3607897671356132E-3</c:v>
              </c:pt>
              <c:pt idx="121">
                <c:v>6.5312935798431029E-3</c:v>
              </c:pt>
              <c:pt idx="122">
                <c:v>6.7984834665331863E-3</c:v>
              </c:pt>
              <c:pt idx="123">
                <c:v>7.1095946485141186E-3</c:v>
              </c:pt>
              <c:pt idx="124">
                <c:v>7.2389211484632735E-3</c:v>
              </c:pt>
              <c:pt idx="125">
                <c:v>7.6149647720114766E-3</c:v>
              </c:pt>
              <c:pt idx="126">
                <c:v>7.8189053128940918E-3</c:v>
              </c:pt>
              <c:pt idx="127">
                <c:v>8.0267877435450455E-3</c:v>
              </c:pt>
              <c:pt idx="128">
                <c:v>8.3553881473016796E-3</c:v>
              </c:pt>
              <c:pt idx="129">
                <c:v>8.5807260418574779E-3</c:v>
              </c:pt>
              <c:pt idx="130">
                <c:v>8.7781413901584799E-3</c:v>
              </c:pt>
              <c:pt idx="131">
                <c:v>9.0459632232358488E-3</c:v>
              </c:pt>
              <c:pt idx="132">
                <c:v>9.2859155910722958E-3</c:v>
              </c:pt>
              <c:pt idx="133">
                <c:v>9.4714327983453743E-3</c:v>
              </c:pt>
              <c:pt idx="134">
                <c:v>9.8508980534086597E-3</c:v>
              </c:pt>
              <c:pt idx="135">
                <c:v>1.0168489304001722E-2</c:v>
              </c:pt>
              <c:pt idx="136">
                <c:v>1.0331111690204989E-2</c:v>
              </c:pt>
              <c:pt idx="137">
                <c:v>1.0571409817469972E-2</c:v>
              </c:pt>
              <c:pt idx="138">
                <c:v>1.0548404883089271E-2</c:v>
              </c:pt>
              <c:pt idx="139">
                <c:v>1.0743689289578863E-2</c:v>
              </c:pt>
              <c:pt idx="140">
                <c:v>1.1116632539688193E-2</c:v>
              </c:pt>
              <c:pt idx="141">
                <c:v>1.1259935707017062E-2</c:v>
              </c:pt>
              <c:pt idx="142">
                <c:v>1.163497323394715E-2</c:v>
              </c:pt>
              <c:pt idx="143">
                <c:v>1.2001729971331693E-2</c:v>
              </c:pt>
              <c:pt idx="144">
                <c:v>1.2209170691205185E-2</c:v>
              </c:pt>
              <c:pt idx="145">
                <c:v>1.2445151924879874E-2</c:v>
              </c:pt>
              <c:pt idx="146">
                <c:v>1.2771552784108076E-2</c:v>
              </c:pt>
              <c:pt idx="147">
                <c:v>1.277723704697324E-2</c:v>
              </c:pt>
              <c:pt idx="148">
                <c:v>1.2999936210147745E-2</c:v>
              </c:pt>
              <c:pt idx="149">
                <c:v>1.3602574553658944E-2</c:v>
              </c:pt>
              <c:pt idx="150">
                <c:v>1.3654623738418262E-2</c:v>
              </c:pt>
              <c:pt idx="151">
                <c:v>1.4040068515236998E-2</c:v>
              </c:pt>
              <c:pt idx="152">
                <c:v>1.4194606151700104E-2</c:v>
              </c:pt>
              <c:pt idx="153">
                <c:v>1.4965097746746507E-2</c:v>
              </c:pt>
              <c:pt idx="154">
                <c:v>1.471851939981882E-2</c:v>
              </c:pt>
              <c:pt idx="155">
                <c:v>1.5694473502527999E-2</c:v>
              </c:pt>
              <c:pt idx="156">
                <c:v>1.6474329277921061E-2</c:v>
              </c:pt>
              <c:pt idx="157">
                <c:v>1.6589359413248406E-2</c:v>
              </c:pt>
              <c:pt idx="158">
                <c:v>1.7213371883721788E-2</c:v>
              </c:pt>
              <c:pt idx="159">
                <c:v>1.7438983472072147E-2</c:v>
              </c:pt>
              <c:pt idx="160">
                <c:v>1.7908651939474912E-2</c:v>
              </c:pt>
              <c:pt idx="161">
                <c:v>1.8287697286450529E-2</c:v>
              </c:pt>
              <c:pt idx="162">
                <c:v>1.8667270108274358E-2</c:v>
              </c:pt>
              <c:pt idx="163">
                <c:v>1.9224207605341895E-2</c:v>
              </c:pt>
              <c:pt idx="164">
                <c:v>1.9656865569815316E-2</c:v>
              </c:pt>
              <c:pt idx="165">
                <c:v>1.9889440498996876E-2</c:v>
              </c:pt>
              <c:pt idx="166">
                <c:v>2.0138041621134063E-2</c:v>
              </c:pt>
              <c:pt idx="167">
                <c:v>2.0727416169498972E-2</c:v>
              </c:pt>
              <c:pt idx="168">
                <c:v>2.1020516847990854E-2</c:v>
              </c:pt>
              <c:pt idx="169">
                <c:v>2.1524710874210082E-2</c:v>
              </c:pt>
              <c:pt idx="170">
                <c:v>2.1880199464962155E-2</c:v>
              </c:pt>
              <c:pt idx="171">
                <c:v>2.2324372779972103E-2</c:v>
              </c:pt>
              <c:pt idx="172">
                <c:v>2.2651518126385346E-2</c:v>
              </c:pt>
              <c:pt idx="173">
                <c:v>2.2844812568434944E-2</c:v>
              </c:pt>
              <c:pt idx="174">
                <c:v>2.3167937066060837E-2</c:v>
              </c:pt>
              <c:pt idx="175">
                <c:v>2.3734254488844132E-2</c:v>
              </c:pt>
              <c:pt idx="176">
                <c:v>2.4003432362940943E-2</c:v>
              </c:pt>
              <c:pt idx="177">
                <c:v>2.4383663420376428E-2</c:v>
              </c:pt>
              <c:pt idx="178">
                <c:v>2.4758462308272354E-2</c:v>
              </c:pt>
              <c:pt idx="179">
                <c:v>2.4817457482251535E-2</c:v>
              </c:pt>
              <c:pt idx="180">
                <c:v>2.5186402723193169E-2</c:v>
              </c:pt>
              <c:pt idx="181">
                <c:v>2.6261106133460999E-2</c:v>
              </c:pt>
              <c:pt idx="182">
                <c:v>2.6765370741486549E-2</c:v>
              </c:pt>
              <c:pt idx="183">
                <c:v>2.5807751342654228E-2</c:v>
              </c:pt>
              <c:pt idx="184">
                <c:v>2.5093913078308105E-2</c:v>
              </c:pt>
              <c:pt idx="185">
                <c:v>2.4986827746033669E-2</c:v>
              </c:pt>
              <c:pt idx="186">
                <c:v>2.3309536278247833E-2</c:v>
              </c:pt>
              <c:pt idx="187">
                <c:v>2.2831734269857407E-2</c:v>
              </c:pt>
              <c:pt idx="188">
                <c:v>2.2524788975715637E-2</c:v>
              </c:pt>
              <c:pt idx="189">
                <c:v>2.2132262587547302E-2</c:v>
              </c:pt>
              <c:pt idx="190">
                <c:v>2.8542535379528999E-2</c:v>
              </c:pt>
              <c:pt idx="191">
                <c:v>2.1946979686617851E-2</c:v>
              </c:pt>
              <c:pt idx="192">
                <c:v>2.1685732528567314E-2</c:v>
              </c:pt>
              <c:pt idx="193">
                <c:v>2.1396508440375328E-2</c:v>
              </c:pt>
              <c:pt idx="194">
                <c:v>2.1179703995585442E-2</c:v>
              </c:pt>
              <c:pt idx="195">
                <c:v>2.5998126715421677E-2</c:v>
              </c:pt>
              <c:pt idx="196">
                <c:v>2.5656001642346382E-2</c:v>
              </c:pt>
              <c:pt idx="197">
                <c:v>2.6742869988083839E-2</c:v>
              </c:pt>
              <c:pt idx="198">
                <c:v>2.8629561886191368E-2</c:v>
              </c:pt>
              <c:pt idx="199">
                <c:v>2.8827130794525146E-2</c:v>
              </c:pt>
              <c:pt idx="200">
                <c:v>2.813311293721199E-2</c:v>
              </c:pt>
              <c:pt idx="201">
                <c:v>2.9835093766450882E-2</c:v>
              </c:pt>
              <c:pt idx="202">
                <c:v>2.9150726273655891E-2</c:v>
              </c:pt>
              <c:pt idx="203">
                <c:v>3.0007006600499153E-2</c:v>
              </c:pt>
              <c:pt idx="204">
                <c:v>2.9543463140726089E-2</c:v>
              </c:pt>
              <c:pt idx="205">
                <c:v>2.9840521514415741E-2</c:v>
              </c:pt>
              <c:pt idx="206">
                <c:v>2.9541460797190666E-2</c:v>
              </c:pt>
              <c:pt idx="207">
                <c:v>2.8903169557452202E-2</c:v>
              </c:pt>
              <c:pt idx="208">
                <c:v>2.843288891017437E-2</c:v>
              </c:pt>
              <c:pt idx="209">
                <c:v>2.8006557375192642E-2</c:v>
              </c:pt>
              <c:pt idx="210">
                <c:v>2.7553392574191093E-2</c:v>
              </c:pt>
              <c:pt idx="211">
                <c:v>2.5260122492909431E-2</c:v>
              </c:pt>
              <c:pt idx="212">
                <c:v>2.5115290656685829E-2</c:v>
              </c:pt>
              <c:pt idx="213">
                <c:v>2.9031870886683464E-2</c:v>
              </c:pt>
              <c:pt idx="214">
                <c:v>2.6639906689524651E-2</c:v>
              </c:pt>
              <c:pt idx="215">
                <c:v>2.5394389405846596E-2</c:v>
              </c:pt>
              <c:pt idx="216">
                <c:v>2.7620628476142883E-2</c:v>
              </c:pt>
              <c:pt idx="217">
                <c:v>2.3092735558748245E-2</c:v>
              </c:pt>
              <c:pt idx="218">
                <c:v>2.2126775234937668E-2</c:v>
              </c:pt>
              <c:pt idx="219">
                <c:v>2.2308481857180595E-2</c:v>
              </c:pt>
              <c:pt idx="220">
                <c:v>2.204650454223156E-2</c:v>
              </c:pt>
              <c:pt idx="221">
                <c:v>2.2585883736610413E-2</c:v>
              </c:pt>
              <c:pt idx="222">
                <c:v>2.1478908136487007E-2</c:v>
              </c:pt>
              <c:pt idx="223">
                <c:v>2.1330159157514572E-2</c:v>
              </c:pt>
              <c:pt idx="224">
                <c:v>2.1385811269283295E-2</c:v>
              </c:pt>
              <c:pt idx="225">
                <c:v>2.1439321339130402E-2</c:v>
              </c:pt>
            </c:numLit>
          </c:val>
          <c:smooth val="1"/>
          <c:extLst>
            <c:ext xmlns:c16="http://schemas.microsoft.com/office/drawing/2014/chart" uri="{C3380CC4-5D6E-409C-BE32-E72D297353CC}">
              <c16:uniqueId val="{00000007-2EBD-2E41-81D3-D5870414675E}"/>
            </c:ext>
          </c:extLst>
        </c:ser>
        <c:ser>
          <c:idx val="0"/>
          <c:order val="8"/>
          <c:tx>
            <c:v>World</c:v>
          </c:tx>
          <c:spPr>
            <a:ln w="50800">
              <a:solidFill>
                <a:schemeClr val="tx1"/>
              </a:solidFill>
            </a:ln>
          </c:spPr>
          <c:marker>
            <c:symbol val="none"/>
          </c:marker>
          <c:val>
            <c:numLit>
              <c:formatCode>0.0%</c:formatCode>
              <c:ptCount val="226"/>
              <c:pt idx="0">
                <c:v>6.3936515461081203E-4</c:v>
              </c:pt>
              <c:pt idx="1">
                <c:v>6.5887140153111478E-4</c:v>
              </c:pt>
              <c:pt idx="2">
                <c:v>6.800244879261384E-4</c:v>
              </c:pt>
              <c:pt idx="3">
                <c:v>6.9980392771765512E-4</c:v>
              </c:pt>
              <c:pt idx="4">
                <c:v>7.2124949884273392E-4</c:v>
              </c:pt>
              <c:pt idx="5">
                <c:v>7.4215479233874124E-4</c:v>
              </c:pt>
              <c:pt idx="6">
                <c:v>7.6379485192512337E-4</c:v>
              </c:pt>
              <c:pt idx="7">
                <c:v>7.8433738262531226E-4</c:v>
              </c:pt>
              <c:pt idx="8">
                <c:v>8.0487251419389296E-4</c:v>
              </c:pt>
              <c:pt idx="9">
                <c:v>8.2409650118322217E-4</c:v>
              </c:pt>
              <c:pt idx="10">
                <c:v>8.4234947777061121E-4</c:v>
              </c:pt>
              <c:pt idx="11">
                <c:v>8.5906839751181551E-4</c:v>
              </c:pt>
              <c:pt idx="12">
                <c:v>8.7707729197120902E-4</c:v>
              </c:pt>
              <c:pt idx="13">
                <c:v>8.9379985329321497E-4</c:v>
              </c:pt>
              <c:pt idx="14">
                <c:v>9.1560216846783317E-4</c:v>
              </c:pt>
              <c:pt idx="15">
                <c:v>9.3664102111137707E-4</c:v>
              </c:pt>
              <c:pt idx="16">
                <c:v>9.5377031308498865E-4</c:v>
              </c:pt>
              <c:pt idx="17">
                <c:v>9.7062564552413146E-4</c:v>
              </c:pt>
              <c:pt idx="18">
                <c:v>9.9641491814963308E-4</c:v>
              </c:pt>
              <c:pt idx="19">
                <c:v>1.0214096031748235E-3</c:v>
              </c:pt>
              <c:pt idx="20">
                <c:v>1.0508428573937018E-3</c:v>
              </c:pt>
              <c:pt idx="21">
                <c:v>1.0807205631627387E-3</c:v>
              </c:pt>
              <c:pt idx="22">
                <c:v>1.1030138229577012E-3</c:v>
              </c:pt>
              <c:pt idx="23">
                <c:v>1.1239880203303793E-3</c:v>
              </c:pt>
              <c:pt idx="24">
                <c:v>1.1448430233653233E-3</c:v>
              </c:pt>
              <c:pt idx="25">
                <c:v>1.1633352656661656E-3</c:v>
              </c:pt>
              <c:pt idx="26">
                <c:v>1.1859048810717442E-3</c:v>
              </c:pt>
              <c:pt idx="27">
                <c:v>1.2035508117547199E-3</c:v>
              </c:pt>
              <c:pt idx="28">
                <c:v>1.2169494002524932E-3</c:v>
              </c:pt>
              <c:pt idx="29">
                <c:v>1.2414212648369971E-3</c:v>
              </c:pt>
              <c:pt idx="30">
                <c:v>1.2618407764437114E-3</c:v>
              </c:pt>
              <c:pt idx="31">
                <c:v>1.2838916855709578E-3</c:v>
              </c:pt>
              <c:pt idx="32">
                <c:v>1.314816808980645E-3</c:v>
              </c:pt>
              <c:pt idx="33">
                <c:v>1.3396752969370425E-3</c:v>
              </c:pt>
              <c:pt idx="34">
                <c:v>1.3633855770009947E-3</c:v>
              </c:pt>
              <c:pt idx="35">
                <c:v>1.3938742180904992E-3</c:v>
              </c:pt>
              <c:pt idx="36">
                <c:v>1.4196207233145128E-3</c:v>
              </c:pt>
              <c:pt idx="37">
                <c:v>1.4416104290316614E-3</c:v>
              </c:pt>
              <c:pt idx="38">
                <c:v>1.4604588212629344E-3</c:v>
              </c:pt>
              <c:pt idx="39">
                <c:v>1.4829487427585784E-3</c:v>
              </c:pt>
              <c:pt idx="40">
                <c:v>1.5084026080211064E-3</c:v>
              </c:pt>
              <c:pt idx="41">
                <c:v>1.5362124658015847E-3</c:v>
              </c:pt>
              <c:pt idx="42">
                <c:v>1.5547951348887405E-3</c:v>
              </c:pt>
              <c:pt idx="43">
                <c:v>1.5742775860576024E-3</c:v>
              </c:pt>
              <c:pt idx="44">
                <c:v>1.6064307457539808E-3</c:v>
              </c:pt>
              <c:pt idx="45">
                <c:v>1.6381380027655071E-3</c:v>
              </c:pt>
              <c:pt idx="46">
                <c:v>1.6705236604371624E-3</c:v>
              </c:pt>
              <c:pt idx="47">
                <c:v>1.7145122130718781E-3</c:v>
              </c:pt>
              <c:pt idx="48">
                <c:v>1.7223504324761717E-3</c:v>
              </c:pt>
              <c:pt idx="49">
                <c:v>1.7513921186989578E-3</c:v>
              </c:pt>
              <c:pt idx="50">
                <c:v>1.7880471136218681E-3</c:v>
              </c:pt>
              <c:pt idx="51">
                <c:v>1.808525032644093E-3</c:v>
              </c:pt>
              <c:pt idx="52">
                <c:v>1.8485138139520119E-3</c:v>
              </c:pt>
              <c:pt idx="53">
                <c:v>1.8813686718985637E-3</c:v>
              </c:pt>
              <c:pt idx="54">
                <c:v>1.9276845372860401E-3</c:v>
              </c:pt>
              <c:pt idx="55">
                <c:v>1.958343580110585E-3</c:v>
              </c:pt>
              <c:pt idx="56">
                <c:v>1.996246477750545E-3</c:v>
              </c:pt>
              <c:pt idx="57">
                <c:v>2.0277889451234578E-3</c:v>
              </c:pt>
              <c:pt idx="58">
                <c:v>2.0368148322312354E-3</c:v>
              </c:pt>
              <c:pt idx="59">
                <c:v>2.0711332774938419E-3</c:v>
              </c:pt>
              <c:pt idx="60">
                <c:v>2.1055320883289447E-3</c:v>
              </c:pt>
              <c:pt idx="61">
                <c:v>2.1335397005529293E-3</c:v>
              </c:pt>
              <c:pt idx="62">
                <c:v>2.1786989475547714E-3</c:v>
              </c:pt>
              <c:pt idx="63">
                <c:v>2.231096165015118E-3</c:v>
              </c:pt>
              <c:pt idx="64">
                <c:v>2.292655107901389E-3</c:v>
              </c:pt>
              <c:pt idx="65">
                <c:v>2.3380778987225782E-3</c:v>
              </c:pt>
              <c:pt idx="66">
                <c:v>2.3606475147626396E-3</c:v>
              </c:pt>
              <c:pt idx="67">
                <c:v>2.3966318790255665E-3</c:v>
              </c:pt>
              <c:pt idx="68">
                <c:v>2.423259964104519E-3</c:v>
              </c:pt>
              <c:pt idx="69">
                <c:v>2.4534383059812924E-3</c:v>
              </c:pt>
              <c:pt idx="70">
                <c:v>2.4309229541664215E-3</c:v>
              </c:pt>
              <c:pt idx="71">
                <c:v>2.4614365989885268E-3</c:v>
              </c:pt>
              <c:pt idx="72">
                <c:v>2.5083091916358923E-3</c:v>
              </c:pt>
              <c:pt idx="73">
                <c:v>2.5464607654635684E-3</c:v>
              </c:pt>
              <c:pt idx="74">
                <c:v>2.5513232069744882E-3</c:v>
              </c:pt>
              <c:pt idx="75">
                <c:v>2.6185767038653567E-3</c:v>
              </c:pt>
              <c:pt idx="76">
                <c:v>2.6390581029094953E-3</c:v>
              </c:pt>
              <c:pt idx="77">
                <c:v>2.6543866219708727E-3</c:v>
              </c:pt>
              <c:pt idx="78">
                <c:v>2.6891375066995129E-3</c:v>
              </c:pt>
              <c:pt idx="79">
                <c:v>2.7754013306075498E-3</c:v>
              </c:pt>
              <c:pt idx="80">
                <c:v>2.8220385603178934E-3</c:v>
              </c:pt>
              <c:pt idx="81">
                <c:v>2.867381675432473E-3</c:v>
              </c:pt>
              <c:pt idx="82">
                <c:v>2.924753531860406E-3</c:v>
              </c:pt>
              <c:pt idx="83">
                <c:v>2.9565123590075998E-3</c:v>
              </c:pt>
              <c:pt idx="84">
                <c:v>2.9793070320738679E-3</c:v>
              </c:pt>
              <c:pt idx="85">
                <c:v>3.0241843569100029E-3</c:v>
              </c:pt>
              <c:pt idx="86">
                <c:v>3.0618863034137501E-3</c:v>
              </c:pt>
              <c:pt idx="87">
                <c:v>3.0988260114198506E-3</c:v>
              </c:pt>
              <c:pt idx="88">
                <c:v>3.1413122599768081E-3</c:v>
              </c:pt>
              <c:pt idx="89">
                <c:v>3.1825859309135419E-3</c:v>
              </c:pt>
              <c:pt idx="90">
                <c:v>3.2292907321739852E-3</c:v>
              </c:pt>
              <c:pt idx="91">
                <c:v>3.2664042305555817E-3</c:v>
              </c:pt>
              <c:pt idx="92">
                <c:v>3.3119216230904354E-3</c:v>
              </c:pt>
              <c:pt idx="93">
                <c:v>3.2938367567705898E-3</c:v>
              </c:pt>
              <c:pt idx="94">
                <c:v>3.2943167521986955E-3</c:v>
              </c:pt>
              <c:pt idx="95">
                <c:v>3.3742109877195918E-3</c:v>
              </c:pt>
              <c:pt idx="96">
                <c:v>3.3967897303811148E-3</c:v>
              </c:pt>
              <c:pt idx="97">
                <c:v>3.4685286398366531E-3</c:v>
              </c:pt>
              <c:pt idx="98">
                <c:v>3.5156674454552258E-3</c:v>
              </c:pt>
              <c:pt idx="99">
                <c:v>3.5551971689675756E-3</c:v>
              </c:pt>
              <c:pt idx="100">
                <c:v>3.5960542830682004E-3</c:v>
              </c:pt>
              <c:pt idx="101">
                <c:v>3.6568903124790143E-3</c:v>
              </c:pt>
              <c:pt idx="102">
                <c:v>3.7005446975190114E-3</c:v>
              </c:pt>
              <c:pt idx="103">
                <c:v>3.7738989647683879E-3</c:v>
              </c:pt>
              <c:pt idx="104">
                <c:v>3.785946254679152E-3</c:v>
              </c:pt>
              <c:pt idx="105">
                <c:v>3.9055992214013032E-3</c:v>
              </c:pt>
              <c:pt idx="106">
                <c:v>3.9486766059871311E-3</c:v>
              </c:pt>
              <c:pt idx="107">
                <c:v>3.9926884269179752E-3</c:v>
              </c:pt>
              <c:pt idx="108">
                <c:v>3.9812276578765462E-3</c:v>
              </c:pt>
              <c:pt idx="109">
                <c:v>4.0190660179241838E-3</c:v>
              </c:pt>
              <c:pt idx="110">
                <c:v>4.0899751176548859E-3</c:v>
              </c:pt>
              <c:pt idx="111">
                <c:v>4.2868085376726811E-3</c:v>
              </c:pt>
              <c:pt idx="112">
                <c:v>4.4789706050710866E-3</c:v>
              </c:pt>
              <c:pt idx="113">
                <c:v>4.6616960460777639E-3</c:v>
              </c:pt>
              <c:pt idx="114">
                <c:v>4.7797327057266274E-3</c:v>
              </c:pt>
              <c:pt idx="115">
                <c:v>4.9400971919107781E-3</c:v>
              </c:pt>
              <c:pt idx="116">
                <c:v>5.2612591930740575E-3</c:v>
              </c:pt>
              <c:pt idx="117">
                <c:v>5.5036190684438508E-3</c:v>
              </c:pt>
              <c:pt idx="118">
                <c:v>5.8699757013750496E-3</c:v>
              </c:pt>
              <c:pt idx="119">
                <c:v>5.9553737214971805E-3</c:v>
              </c:pt>
              <c:pt idx="120">
                <c:v>6.2099105635531303E-3</c:v>
              </c:pt>
              <c:pt idx="121">
                <c:v>6.3566324734252687E-3</c:v>
              </c:pt>
              <c:pt idx="122">
                <c:v>6.4062155750098243E-3</c:v>
              </c:pt>
              <c:pt idx="123">
                <c:v>6.6794632144666953E-3</c:v>
              </c:pt>
              <c:pt idx="124">
                <c:v>6.8629188267488126E-3</c:v>
              </c:pt>
              <c:pt idx="125">
                <c:v>7.0672767079782055E-3</c:v>
              </c:pt>
              <c:pt idx="126">
                <c:v>7.0271873718889544E-3</c:v>
              </c:pt>
              <c:pt idx="127">
                <c:v>7.2276172005700202E-3</c:v>
              </c:pt>
              <c:pt idx="128">
                <c:v>7.4645377471218542E-3</c:v>
              </c:pt>
              <c:pt idx="129">
                <c:v>7.4542245183270781E-3</c:v>
              </c:pt>
              <c:pt idx="130">
                <c:v>7.3011997214674383E-3</c:v>
              </c:pt>
              <c:pt idx="131">
                <c:v>7.3731237458065178E-3</c:v>
              </c:pt>
              <c:pt idx="132">
                <c:v>7.4079863270740199E-3</c:v>
              </c:pt>
              <c:pt idx="133">
                <c:v>7.6349708489537507E-3</c:v>
              </c:pt>
              <c:pt idx="134">
                <c:v>7.8975356063662912E-3</c:v>
              </c:pt>
              <c:pt idx="135">
                <c:v>8.0823595916185466E-3</c:v>
              </c:pt>
              <c:pt idx="136">
                <c:v>8.3079899229455828E-3</c:v>
              </c:pt>
              <c:pt idx="137">
                <c:v>8.5371783897184098E-3</c:v>
              </c:pt>
              <c:pt idx="138">
                <c:v>8.6716210506532568E-3</c:v>
              </c:pt>
              <c:pt idx="139">
                <c:v>8.9988345826105265E-3</c:v>
              </c:pt>
              <c:pt idx="140">
                <c:v>9.5257245555361511E-3</c:v>
              </c:pt>
              <c:pt idx="141">
                <c:v>1.0204892848307816E-2</c:v>
              </c:pt>
              <c:pt idx="142">
                <c:v>1.0575177551744535E-2</c:v>
              </c:pt>
              <c:pt idx="143">
                <c:v>1.1369509385267599E-2</c:v>
              </c:pt>
              <c:pt idx="144">
                <c:v>1.1816098128308505E-2</c:v>
              </c:pt>
              <c:pt idx="145">
                <c:v>1.1945698965482279E-2</c:v>
              </c:pt>
              <c:pt idx="146">
                <c:v>1.2218878616836787E-2</c:v>
              </c:pt>
              <c:pt idx="147">
                <c:v>1.2331384856268449E-2</c:v>
              </c:pt>
              <c:pt idx="148">
                <c:v>1.2586267822616999E-2</c:v>
              </c:pt>
              <c:pt idx="149">
                <c:v>1.2755987275565903E-2</c:v>
              </c:pt>
              <c:pt idx="150">
                <c:v>1.3037063996611222E-2</c:v>
              </c:pt>
              <c:pt idx="151">
                <c:v>1.3358885657512891E-2</c:v>
              </c:pt>
              <c:pt idx="152">
                <c:v>1.352581447829837E-2</c:v>
              </c:pt>
              <c:pt idx="153">
                <c:v>1.3794222523747379E-2</c:v>
              </c:pt>
              <c:pt idx="154">
                <c:v>1.3971277640410963E-2</c:v>
              </c:pt>
              <c:pt idx="155">
                <c:v>1.4339307525389762E-2</c:v>
              </c:pt>
              <c:pt idx="156">
                <c:v>1.4531193139658647E-2</c:v>
              </c:pt>
              <c:pt idx="157">
                <c:v>1.4712781642592836E-2</c:v>
              </c:pt>
              <c:pt idx="158">
                <c:v>1.4935432490417228E-2</c:v>
              </c:pt>
              <c:pt idx="159">
                <c:v>1.5365726607919223E-2</c:v>
              </c:pt>
              <c:pt idx="160">
                <c:v>1.5662240295548652E-2</c:v>
              </c:pt>
              <c:pt idx="161">
                <c:v>1.611394446446578E-2</c:v>
              </c:pt>
              <c:pt idx="162">
                <c:v>1.6408772621770307E-2</c:v>
              </c:pt>
              <c:pt idx="163">
                <c:v>1.6606332868698736E-2</c:v>
              </c:pt>
              <c:pt idx="164">
                <c:v>1.6844525217164362E-2</c:v>
              </c:pt>
              <c:pt idx="165">
                <c:v>1.7152776938437555E-2</c:v>
              </c:pt>
              <c:pt idx="166">
                <c:v>1.7452664716358514E-2</c:v>
              </c:pt>
              <c:pt idx="167">
                <c:v>1.774412529362503E-2</c:v>
              </c:pt>
              <c:pt idx="168">
                <c:v>1.8056944263979996E-2</c:v>
              </c:pt>
              <c:pt idx="169">
                <c:v>1.8290276291972725E-2</c:v>
              </c:pt>
              <c:pt idx="170">
                <c:v>1.8314249863409415E-2</c:v>
              </c:pt>
              <c:pt idx="171">
                <c:v>1.8619558180983108E-2</c:v>
              </c:pt>
              <c:pt idx="172">
                <c:v>1.8971382675316617E-2</c:v>
              </c:pt>
              <c:pt idx="173">
                <c:v>1.9227671666395749E-2</c:v>
              </c:pt>
              <c:pt idx="174">
                <c:v>1.9336184787103933E-2</c:v>
              </c:pt>
              <c:pt idx="175">
                <c:v>1.9525019578903031E-2</c:v>
              </c:pt>
              <c:pt idx="176">
                <c:v>1.9967907007801797E-2</c:v>
              </c:pt>
              <c:pt idx="177">
                <c:v>2.0289541902221007E-2</c:v>
              </c:pt>
              <c:pt idx="178">
                <c:v>2.0623979640912251E-2</c:v>
              </c:pt>
              <c:pt idx="179">
                <c:v>2.0890349708469074E-2</c:v>
              </c:pt>
              <c:pt idx="180">
                <c:v>2.1109208464622498E-2</c:v>
              </c:pt>
              <c:pt idx="181">
                <c:v>2.1589780226349831E-2</c:v>
              </c:pt>
              <c:pt idx="182">
                <c:v>2.2309040650725365E-2</c:v>
              </c:pt>
              <c:pt idx="183">
                <c:v>2.2529643028974533E-2</c:v>
              </c:pt>
              <c:pt idx="184">
                <c:v>2.2499797865748405E-2</c:v>
              </c:pt>
              <c:pt idx="185">
                <c:v>2.3025395348668098E-2</c:v>
              </c:pt>
              <c:pt idx="186">
                <c:v>2.2970186546444893E-2</c:v>
              </c:pt>
              <c:pt idx="187">
                <c:v>2.2824792191386223E-2</c:v>
              </c:pt>
              <c:pt idx="188">
                <c:v>2.324417419731617E-2</c:v>
              </c:pt>
              <c:pt idx="189">
                <c:v>2.3772336542606354E-2</c:v>
              </c:pt>
              <c:pt idx="190">
                <c:v>2.5240339338779449E-2</c:v>
              </c:pt>
              <c:pt idx="191">
                <c:v>2.5139918550848961E-2</c:v>
              </c:pt>
              <c:pt idx="192">
                <c:v>2.5590687990188599E-2</c:v>
              </c:pt>
              <c:pt idx="193">
                <c:v>2.6331568136811256E-2</c:v>
              </c:pt>
              <c:pt idx="194">
                <c:v>2.6531664654612541E-2</c:v>
              </c:pt>
              <c:pt idx="195">
                <c:v>2.6899835094809532E-2</c:v>
              </c:pt>
              <c:pt idx="196">
                <c:v>2.6961758732795715E-2</c:v>
              </c:pt>
              <c:pt idx="197">
                <c:v>2.802012674510479E-2</c:v>
              </c:pt>
              <c:pt idx="198">
                <c:v>2.9032554477453232E-2</c:v>
              </c:pt>
              <c:pt idx="199">
                <c:v>2.9965434223413467E-2</c:v>
              </c:pt>
              <c:pt idx="200">
                <c:v>3.1105782836675644E-2</c:v>
              </c:pt>
              <c:pt idx="201">
                <c:v>3.2198365777730942E-2</c:v>
              </c:pt>
              <c:pt idx="202">
                <c:v>3.28853540122509E-2</c:v>
              </c:pt>
              <c:pt idx="203">
                <c:v>3.3868681639432907E-2</c:v>
              </c:pt>
              <c:pt idx="204">
                <c:v>3.3484611660242081E-2</c:v>
              </c:pt>
              <c:pt idx="205">
                <c:v>3.3290304243564606E-2</c:v>
              </c:pt>
              <c:pt idx="206">
                <c:v>3.2757755368947983E-2</c:v>
              </c:pt>
              <c:pt idx="207">
                <c:v>3.2545696943998337E-2</c:v>
              </c:pt>
              <c:pt idx="208">
                <c:v>3.2151814550161362E-2</c:v>
              </c:pt>
              <c:pt idx="209">
                <c:v>3.3453643321990967E-2</c:v>
              </c:pt>
              <c:pt idx="210">
                <c:v>3.2590392976999283E-2</c:v>
              </c:pt>
              <c:pt idx="211">
                <c:v>3.1714782118797302E-2</c:v>
              </c:pt>
              <c:pt idx="212">
                <c:v>3.1960945576429367E-2</c:v>
              </c:pt>
              <c:pt idx="213">
                <c:v>3.2236736267805099E-2</c:v>
              </c:pt>
              <c:pt idx="214">
                <c:v>3.1641799956560135E-2</c:v>
              </c:pt>
              <c:pt idx="215">
                <c:v>3.194412961602211E-2</c:v>
              </c:pt>
              <c:pt idx="216">
                <c:v>3.275969997048378E-2</c:v>
              </c:pt>
              <c:pt idx="217">
                <c:v>3.2097119837999344E-2</c:v>
              </c:pt>
              <c:pt idx="218">
                <c:v>3.1833115965127945E-2</c:v>
              </c:pt>
              <c:pt idx="219">
                <c:v>3.1919319182634354E-2</c:v>
              </c:pt>
              <c:pt idx="220">
                <c:v>3.3117588609457016E-2</c:v>
              </c:pt>
              <c:pt idx="221">
                <c:v>3.2559972256422043E-2</c:v>
              </c:pt>
              <c:pt idx="222">
                <c:v>3.1179400160908699E-2</c:v>
              </c:pt>
              <c:pt idx="223">
                <c:v>3.0810853466391563E-2</c:v>
              </c:pt>
              <c:pt idx="224">
                <c:v>3.0721221119165421E-2</c:v>
              </c:pt>
              <c:pt idx="225">
                <c:v>3.0633846297860146E-2</c:v>
              </c:pt>
            </c:numLit>
          </c:val>
          <c:smooth val="0"/>
          <c:extLst>
            <c:ext xmlns:c16="http://schemas.microsoft.com/office/drawing/2014/chart" uri="{C3380CC4-5D6E-409C-BE32-E72D297353CC}">
              <c16:uniqueId val="{00000008-2EBD-2E41-81D3-D5870414675E}"/>
            </c:ext>
          </c:extLst>
        </c:ser>
        <c:dLbls>
          <c:showLegendKey val="0"/>
          <c:showVal val="0"/>
          <c:showCatName val="0"/>
          <c:showSerName val="0"/>
          <c:showPercent val="0"/>
          <c:showBubbleSize val="0"/>
        </c:dLbls>
        <c:smooth val="0"/>
        <c:axId val="1180560720"/>
        <c:axId val="1180557584"/>
      </c:lineChart>
      <c:catAx>
        <c:axId val="118056072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7584"/>
        <c:crossesAt val="0"/>
        <c:auto val="0"/>
        <c:lblAlgn val="ctr"/>
        <c:lblOffset val="100"/>
        <c:tickLblSkip val="20"/>
        <c:tickMarkSkip val="10"/>
        <c:noMultiLvlLbl val="0"/>
      </c:catAx>
      <c:valAx>
        <c:axId val="1180557584"/>
        <c:scaling>
          <c:orientation val="minMax"/>
          <c:max val="8.0000000000000016E-2"/>
          <c:min val="0"/>
        </c:scaling>
        <c:delete val="0"/>
        <c:axPos val="l"/>
        <c:majorGridlines>
          <c:spPr>
            <a:ln w="12700">
              <a:solidFill>
                <a:srgbClr val="000000"/>
              </a:solidFill>
              <a:prstDash val="sysDash"/>
            </a:ln>
          </c:spPr>
        </c:majorGridlines>
        <c:title>
          <c:tx>
            <c:rich>
              <a:bodyPr/>
              <a:lstStyle/>
              <a:p>
                <a:pPr>
                  <a:defRPr sz="1200"/>
                </a:pPr>
                <a:r>
                  <a:rPr lang="fr-FR" sz="1200" baseline="0"/>
                  <a:t>Private health expenditure (% GDP)</a:t>
                </a:r>
                <a:endParaRPr lang="fr-FR" sz="1200"/>
              </a:p>
            </c:rich>
          </c:tx>
          <c:layout>
            <c:manualLayout>
              <c:xMode val="edge"/>
              <c:yMode val="edge"/>
              <c:x val="1.5748031496062996E-3"/>
              <c:y val="0.21402851182123739"/>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60720"/>
        <c:crossesAt val="1"/>
        <c:crossBetween val="midCat"/>
        <c:majorUnit val="5.0000000000000001E-3"/>
      </c:valAx>
      <c:spPr>
        <a:noFill/>
        <a:ln w="25400">
          <a:solidFill>
            <a:srgbClr val="000000"/>
          </a:solidFill>
        </a:ln>
      </c:spPr>
    </c:plotArea>
    <c:legend>
      <c:legendPos val="l"/>
      <c:layout>
        <c:manualLayout>
          <c:xMode val="edge"/>
          <c:yMode val="edge"/>
          <c:x val="0.25886012996288654"/>
          <c:y val="9.8113539258201654E-2"/>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50" b="1" baseline="0">
                <a:latin typeface="Arial" panose="020B0604020202020204" pitchFamily="34" charset="0"/>
                <a:cs typeface="Arial" panose="020B0604020202020204" pitchFamily="34" charset="0"/>
              </a:rPr>
              <a:t>Fig. 12a. Age-Adjusted Public + Private Education &amp; Health Expenditure </a:t>
            </a:r>
            <a:endParaRPr lang="fr-FR" sz="1650" b="0" baseline="0">
              <a:latin typeface="Arial" panose="020B0604020202020204" pitchFamily="34" charset="0"/>
              <a:cs typeface="Arial" panose="020B0604020202020204" pitchFamily="34" charset="0"/>
            </a:endParaRPr>
          </a:p>
        </c:rich>
      </c:tx>
      <c:layout>
        <c:manualLayout>
          <c:xMode val="edge"/>
          <c:yMode val="edge"/>
          <c:x val="0.12673797025371827"/>
          <c:y val="2.2032793932920888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2.3338685940034569E-3</c:v>
              </c:pt>
              <c:pt idx="1">
                <c:v>2.4129078909001975E-3</c:v>
              </c:pt>
              <c:pt idx="2">
                <c:v>2.489067366347417E-3</c:v>
              </c:pt>
              <c:pt idx="3">
                <c:v>2.5635969777573521E-3</c:v>
              </c:pt>
              <c:pt idx="4">
                <c:v>2.6443650919187418E-3</c:v>
              </c:pt>
              <c:pt idx="5">
                <c:v>2.7158263369914037E-3</c:v>
              </c:pt>
              <c:pt idx="6">
                <c:v>2.7951579099412959E-3</c:v>
              </c:pt>
              <c:pt idx="7">
                <c:v>2.8715569194530679E-3</c:v>
              </c:pt>
              <c:pt idx="8">
                <c:v>2.9458134774938659E-3</c:v>
              </c:pt>
              <c:pt idx="9">
                <c:v>3.0300264354009539E-3</c:v>
              </c:pt>
              <c:pt idx="10">
                <c:v>3.123245022749876E-3</c:v>
              </c:pt>
              <c:pt idx="11">
                <c:v>3.2177403382125293E-3</c:v>
              </c:pt>
              <c:pt idx="12">
                <c:v>3.2663386791373823E-3</c:v>
              </c:pt>
              <c:pt idx="13">
                <c:v>3.3391927092748059E-3</c:v>
              </c:pt>
              <c:pt idx="14">
                <c:v>3.414196447061024E-3</c:v>
              </c:pt>
              <c:pt idx="15">
                <c:v>3.4921859542025638E-3</c:v>
              </c:pt>
              <c:pt idx="16">
                <c:v>3.5365520962034021E-3</c:v>
              </c:pt>
              <c:pt idx="17">
                <c:v>3.6141937611167325E-3</c:v>
              </c:pt>
              <c:pt idx="18">
                <c:v>3.6888266571432661E-3</c:v>
              </c:pt>
              <c:pt idx="19">
                <c:v>3.7663966261329328E-3</c:v>
              </c:pt>
              <c:pt idx="20">
                <c:v>3.8349927024707185E-3</c:v>
              </c:pt>
              <c:pt idx="21">
                <c:v>3.9089213483219504E-3</c:v>
              </c:pt>
              <c:pt idx="22">
                <c:v>3.9735367476162551E-3</c:v>
              </c:pt>
              <c:pt idx="23">
                <c:v>4.0698672633439027E-3</c:v>
              </c:pt>
              <c:pt idx="24">
                <c:v>4.1460277080159116E-3</c:v>
              </c:pt>
              <c:pt idx="25">
                <c:v>4.2481872456131371E-3</c:v>
              </c:pt>
              <c:pt idx="26">
                <c:v>4.3175601550998546E-3</c:v>
              </c:pt>
              <c:pt idx="27">
                <c:v>4.3942850793247251E-3</c:v>
              </c:pt>
              <c:pt idx="28">
                <c:v>4.4494136692867468E-3</c:v>
              </c:pt>
              <c:pt idx="29">
                <c:v>4.52398799094305E-3</c:v>
              </c:pt>
              <c:pt idx="30">
                <c:v>4.5856966351816002E-3</c:v>
              </c:pt>
              <c:pt idx="31">
                <c:v>4.6508654848995221E-3</c:v>
              </c:pt>
              <c:pt idx="32">
                <c:v>4.7325530592215413E-3</c:v>
              </c:pt>
              <c:pt idx="33">
                <c:v>4.8003016365718767E-3</c:v>
              </c:pt>
              <c:pt idx="34">
                <c:v>4.8678152185255962E-3</c:v>
              </c:pt>
              <c:pt idx="35">
                <c:v>4.9440867178358093E-3</c:v>
              </c:pt>
              <c:pt idx="36">
                <c:v>5.0210728637716823E-3</c:v>
              </c:pt>
              <c:pt idx="37">
                <c:v>5.1044146007277712E-3</c:v>
              </c:pt>
              <c:pt idx="38">
                <c:v>5.1871821942601759E-3</c:v>
              </c:pt>
              <c:pt idx="39">
                <c:v>5.2618969902041386E-3</c:v>
              </c:pt>
              <c:pt idx="40">
                <c:v>5.3415187617413679E-3</c:v>
              </c:pt>
              <c:pt idx="41">
                <c:v>5.4139001327382537E-3</c:v>
              </c:pt>
              <c:pt idx="42">
                <c:v>5.468934350459179E-3</c:v>
              </c:pt>
              <c:pt idx="43">
                <c:v>5.5179517343344822E-3</c:v>
              </c:pt>
              <c:pt idx="44">
                <c:v>5.5904211734182719E-3</c:v>
              </c:pt>
              <c:pt idx="45">
                <c:v>5.6782242053634501E-3</c:v>
              </c:pt>
              <c:pt idx="46">
                <c:v>5.7503520814688042E-3</c:v>
              </c:pt>
              <c:pt idx="47">
                <c:v>5.8349420358708966E-3</c:v>
              </c:pt>
              <c:pt idx="48">
                <c:v>5.8814678335392485E-3</c:v>
              </c:pt>
              <c:pt idx="49">
                <c:v>5.9534032925638702E-3</c:v>
              </c:pt>
              <c:pt idx="50">
                <c:v>6.0065917886686498E-3</c:v>
              </c:pt>
              <c:pt idx="51">
                <c:v>6.0666986928677473E-3</c:v>
              </c:pt>
              <c:pt idx="52">
                <c:v>6.2013316703595093E-3</c:v>
              </c:pt>
              <c:pt idx="53">
                <c:v>6.3262040041250234E-3</c:v>
              </c:pt>
              <c:pt idx="54">
                <c:v>6.4731085477504665E-3</c:v>
              </c:pt>
              <c:pt idx="55">
                <c:v>6.5786767688018567E-3</c:v>
              </c:pt>
              <c:pt idx="56">
                <c:v>6.7210346448484818E-3</c:v>
              </c:pt>
              <c:pt idx="57">
                <c:v>6.8703366269079486E-3</c:v>
              </c:pt>
              <c:pt idx="58">
                <c:v>6.9801882868637428E-3</c:v>
              </c:pt>
              <c:pt idx="59">
                <c:v>7.0465428656433082E-3</c:v>
              </c:pt>
              <c:pt idx="60">
                <c:v>7.1508035123219859E-3</c:v>
              </c:pt>
              <c:pt idx="61">
                <c:v>7.2121582707160362E-3</c:v>
              </c:pt>
              <c:pt idx="62">
                <c:v>7.3127878390017095E-3</c:v>
              </c:pt>
              <c:pt idx="63">
                <c:v>7.4140679274024412E-3</c:v>
              </c:pt>
              <c:pt idx="64">
                <c:v>7.4890073404303504E-3</c:v>
              </c:pt>
              <c:pt idx="65">
                <c:v>7.5838128908410586E-3</c:v>
              </c:pt>
              <c:pt idx="66">
                <c:v>7.6522014595883734E-3</c:v>
              </c:pt>
              <c:pt idx="67">
                <c:v>7.7720280210997247E-3</c:v>
              </c:pt>
              <c:pt idx="68">
                <c:v>7.9678445782635238E-3</c:v>
              </c:pt>
              <c:pt idx="69">
                <c:v>8.0456749814581292E-3</c:v>
              </c:pt>
              <c:pt idx="70">
                <c:v>8.0408931437951948E-3</c:v>
              </c:pt>
              <c:pt idx="71">
                <c:v>8.4762982656333974E-3</c:v>
              </c:pt>
              <c:pt idx="72">
                <c:v>9.0487409967617526E-3</c:v>
              </c:pt>
              <c:pt idx="73">
                <c:v>9.5020994278191689E-3</c:v>
              </c:pt>
              <c:pt idx="74">
                <c:v>9.8525690744608561E-3</c:v>
              </c:pt>
              <c:pt idx="75">
                <c:v>1.0072314097420066E-2</c:v>
              </c:pt>
              <c:pt idx="76">
                <c:v>1.0461075992823461E-2</c:v>
              </c:pt>
              <c:pt idx="77">
                <c:v>1.0775176452289145E-2</c:v>
              </c:pt>
              <c:pt idx="78">
                <c:v>1.1094732270666962E-2</c:v>
              </c:pt>
              <c:pt idx="79">
                <c:v>1.1295150181527484E-2</c:v>
              </c:pt>
              <c:pt idx="80">
                <c:v>1.1998073174111872E-2</c:v>
              </c:pt>
              <c:pt idx="81">
                <c:v>1.2049003138328417E-2</c:v>
              </c:pt>
              <c:pt idx="82">
                <c:v>1.2290337917672598E-2</c:v>
              </c:pt>
              <c:pt idx="83">
                <c:v>1.2252015913380286E-2</c:v>
              </c:pt>
              <c:pt idx="84">
                <c:v>1.256111333829496E-2</c:v>
              </c:pt>
              <c:pt idx="85">
                <c:v>1.3242718382791962E-2</c:v>
              </c:pt>
              <c:pt idx="86">
                <c:v>1.3454766689969519E-2</c:v>
              </c:pt>
              <c:pt idx="87">
                <c:v>1.3554927618373017E-2</c:v>
              </c:pt>
              <c:pt idx="88">
                <c:v>1.3690715226048564E-2</c:v>
              </c:pt>
              <c:pt idx="89">
                <c:v>1.3987599272661251E-2</c:v>
              </c:pt>
              <c:pt idx="90">
                <c:v>1.4390012019110889E-2</c:v>
              </c:pt>
              <c:pt idx="91">
                <c:v>1.4713805279587364E-2</c:v>
              </c:pt>
              <c:pt idx="92">
                <c:v>1.5397078954069915E-2</c:v>
              </c:pt>
              <c:pt idx="93">
                <c:v>1.5529501106772797E-2</c:v>
              </c:pt>
              <c:pt idx="94">
                <c:v>1.5743536487579382E-2</c:v>
              </c:pt>
              <c:pt idx="95">
                <c:v>1.5991111850882894E-2</c:v>
              </c:pt>
              <c:pt idx="96">
                <c:v>1.6273047673514812E-2</c:v>
              </c:pt>
              <c:pt idx="97">
                <c:v>1.6813535000135216E-2</c:v>
              </c:pt>
              <c:pt idx="98">
                <c:v>1.6981613883955578E-2</c:v>
              </c:pt>
              <c:pt idx="99">
                <c:v>1.7381813884357299E-2</c:v>
              </c:pt>
              <c:pt idx="100">
                <c:v>1.803850865012023E-2</c:v>
              </c:pt>
              <c:pt idx="101">
                <c:v>1.8168665456115441E-2</c:v>
              </c:pt>
              <c:pt idx="102">
                <c:v>1.8607651684157303E-2</c:v>
              </c:pt>
              <c:pt idx="103">
                <c:v>1.8945084896492409E-2</c:v>
              </c:pt>
              <c:pt idx="104">
                <c:v>1.940093690719286E-2</c:v>
              </c:pt>
              <c:pt idx="105">
                <c:v>1.9904167039182519E-2</c:v>
              </c:pt>
              <c:pt idx="106">
                <c:v>1.9943963901053373E-2</c:v>
              </c:pt>
              <c:pt idx="107">
                <c:v>2.0375715605175218E-2</c:v>
              </c:pt>
              <c:pt idx="108">
                <c:v>2.1007337683802113E-2</c:v>
              </c:pt>
              <c:pt idx="109">
                <c:v>2.1222818561944887E-2</c:v>
              </c:pt>
              <c:pt idx="110">
                <c:v>2.1523138847483865E-2</c:v>
              </c:pt>
              <c:pt idx="111">
                <c:v>2.2194413151597495E-2</c:v>
              </c:pt>
              <c:pt idx="112">
                <c:v>2.2797005993587874E-2</c:v>
              </c:pt>
              <c:pt idx="113">
                <c:v>2.3581328074012999E-2</c:v>
              </c:pt>
              <c:pt idx="114">
                <c:v>2.4591955368679641E-2</c:v>
              </c:pt>
              <c:pt idx="115">
                <c:v>2.3574523010190147E-2</c:v>
              </c:pt>
              <c:pt idx="116">
                <c:v>2.3345238347605268E-2</c:v>
              </c:pt>
              <c:pt idx="117">
                <c:v>2.43447786046826E-2</c:v>
              </c:pt>
              <c:pt idx="118">
                <c:v>2.580869362738443E-2</c:v>
              </c:pt>
              <c:pt idx="119">
                <c:v>2.7928539277977161E-2</c:v>
              </c:pt>
              <c:pt idx="120">
                <c:v>2.817445452312111E-2</c:v>
              </c:pt>
              <c:pt idx="121">
                <c:v>2.9848930569426165E-2</c:v>
              </c:pt>
              <c:pt idx="122">
                <c:v>3.0086822131371899E-2</c:v>
              </c:pt>
              <c:pt idx="123">
                <c:v>3.1215102366742277E-2</c:v>
              </c:pt>
              <c:pt idx="124">
                <c:v>3.1753294534758003E-2</c:v>
              </c:pt>
              <c:pt idx="125">
                <c:v>3.2224868681608933E-2</c:v>
              </c:pt>
              <c:pt idx="126">
                <c:v>3.3411879885105203E-2</c:v>
              </c:pt>
              <c:pt idx="127">
                <c:v>3.4098655614407704E-2</c:v>
              </c:pt>
              <c:pt idx="128">
                <c:v>3.5305957901358737E-2</c:v>
              </c:pt>
              <c:pt idx="129">
                <c:v>3.6323633663261828E-2</c:v>
              </c:pt>
              <c:pt idx="130">
                <c:v>3.7187145748579772E-2</c:v>
              </c:pt>
              <c:pt idx="131">
                <c:v>3.7667912127389618E-2</c:v>
              </c:pt>
              <c:pt idx="132">
                <c:v>3.7534768506282908E-2</c:v>
              </c:pt>
              <c:pt idx="133">
                <c:v>3.61941090762408E-2</c:v>
              </c:pt>
              <c:pt idx="134">
                <c:v>3.6624847644398023E-2</c:v>
              </c:pt>
              <c:pt idx="135">
                <c:v>3.6659299838262382E-2</c:v>
              </c:pt>
              <c:pt idx="136">
                <c:v>3.7281598511668256E-2</c:v>
              </c:pt>
              <c:pt idx="137">
                <c:v>3.7576436689511036E-2</c:v>
              </c:pt>
              <c:pt idx="138">
                <c:v>3.6055676851688909E-2</c:v>
              </c:pt>
              <c:pt idx="139">
                <c:v>4.0107862217806281E-2</c:v>
              </c:pt>
              <c:pt idx="140">
                <c:v>3.9902241083001291E-2</c:v>
              </c:pt>
              <c:pt idx="141">
                <c:v>4.1731662635587745E-2</c:v>
              </c:pt>
              <c:pt idx="142">
                <c:v>4.3214112605654463E-2</c:v>
              </c:pt>
              <c:pt idx="143">
                <c:v>4.297461266313999E-2</c:v>
              </c:pt>
              <c:pt idx="144">
                <c:v>4.7643577856537597E-2</c:v>
              </c:pt>
              <c:pt idx="145">
                <c:v>4.7309313470208808E-2</c:v>
              </c:pt>
              <c:pt idx="146">
                <c:v>4.877977307965678E-2</c:v>
              </c:pt>
              <c:pt idx="147">
                <c:v>4.8844721100848892E-2</c:v>
              </c:pt>
              <c:pt idx="148">
                <c:v>4.9069251609520553E-2</c:v>
              </c:pt>
              <c:pt idx="149">
                <c:v>5.3816370857297915E-2</c:v>
              </c:pt>
              <c:pt idx="150">
                <c:v>5.4107357137637757E-2</c:v>
              </c:pt>
              <c:pt idx="151">
                <c:v>5.4321812784608181E-2</c:v>
              </c:pt>
              <c:pt idx="152">
                <c:v>5.4851832192722876E-2</c:v>
              </c:pt>
              <c:pt idx="153">
                <c:v>5.6172616085709184E-2</c:v>
              </c:pt>
              <c:pt idx="154">
                <c:v>5.7178854613307517E-2</c:v>
              </c:pt>
              <c:pt idx="155">
                <c:v>5.7608098924493756E-2</c:v>
              </c:pt>
              <c:pt idx="156">
                <c:v>5.892215520119834E-2</c:v>
              </c:pt>
              <c:pt idx="157">
                <c:v>6.1177449983166758E-2</c:v>
              </c:pt>
              <c:pt idx="158">
                <c:v>6.3281398247739998E-2</c:v>
              </c:pt>
              <c:pt idx="159">
                <c:v>6.4650898899660206E-2</c:v>
              </c:pt>
              <c:pt idx="160">
                <c:v>6.4822309727156649E-2</c:v>
              </c:pt>
              <c:pt idx="161">
                <c:v>6.8385497108113674E-2</c:v>
              </c:pt>
              <c:pt idx="162">
                <c:v>7.000220151591155E-2</c:v>
              </c:pt>
              <c:pt idx="163">
                <c:v>7.1940033967067885E-2</c:v>
              </c:pt>
              <c:pt idx="164">
                <c:v>7.3621600779536972E-2</c:v>
              </c:pt>
              <c:pt idx="165">
                <c:v>7.5819942206844571E-2</c:v>
              </c:pt>
              <c:pt idx="166">
                <c:v>7.82148375536625E-2</c:v>
              </c:pt>
              <c:pt idx="167">
                <c:v>7.922890939629193E-2</c:v>
              </c:pt>
              <c:pt idx="168">
                <c:v>8.001037058742283E-2</c:v>
              </c:pt>
              <c:pt idx="169">
                <c:v>8.1775534007586581E-2</c:v>
              </c:pt>
              <c:pt idx="170">
                <c:v>8.2593124394851516E-2</c:v>
              </c:pt>
              <c:pt idx="171">
                <c:v>8.5300060003976844E-2</c:v>
              </c:pt>
              <c:pt idx="172">
                <c:v>8.7738996950605538E-2</c:v>
              </c:pt>
              <c:pt idx="173">
                <c:v>8.959354948041684E-2</c:v>
              </c:pt>
              <c:pt idx="174">
                <c:v>9.2729602813733228E-2</c:v>
              </c:pt>
              <c:pt idx="175">
                <c:v>9.4859330420211968E-2</c:v>
              </c:pt>
              <c:pt idx="176">
                <c:v>9.6012083254717495E-2</c:v>
              </c:pt>
              <c:pt idx="177">
                <c:v>9.6121887160181815E-2</c:v>
              </c:pt>
              <c:pt idx="178">
                <c:v>9.7734900028184662E-2</c:v>
              </c:pt>
              <c:pt idx="179">
                <c:v>9.8545265906277033E-2</c:v>
              </c:pt>
              <c:pt idx="180">
                <c:v>9.9161475806384639E-2</c:v>
              </c:pt>
              <c:pt idx="181">
                <c:v>0.10014275436229858</c:v>
              </c:pt>
              <c:pt idx="182">
                <c:v>0.10142675710197817</c:v>
              </c:pt>
              <c:pt idx="183">
                <c:v>0.10412885653874809</c:v>
              </c:pt>
              <c:pt idx="184">
                <c:v>0.10540291842890327</c:v>
              </c:pt>
              <c:pt idx="185">
                <c:v>0.10659959923916612</c:v>
              </c:pt>
              <c:pt idx="186">
                <c:v>0.10454677692961813</c:v>
              </c:pt>
              <c:pt idx="187">
                <c:v>0.1052641646429785</c:v>
              </c:pt>
              <c:pt idx="188">
                <c:v>0.10617254540608578</c:v>
              </c:pt>
              <c:pt idx="189">
                <c:v>0.10577319375838856</c:v>
              </c:pt>
              <c:pt idx="190">
                <c:v>0.10885851842435552</c:v>
              </c:pt>
              <c:pt idx="191">
                <c:v>0.11122851610713155</c:v>
              </c:pt>
              <c:pt idx="192">
                <c:v>0.11432132203925405</c:v>
              </c:pt>
              <c:pt idx="193">
                <c:v>0.11717841805172352</c:v>
              </c:pt>
              <c:pt idx="194">
                <c:v>0.11773608860894208</c:v>
              </c:pt>
              <c:pt idx="195">
                <c:v>0.12021756628242332</c:v>
              </c:pt>
              <c:pt idx="196">
                <c:v>0.12135116957385739</c:v>
              </c:pt>
              <c:pt idx="197">
                <c:v>0.12204826339917912</c:v>
              </c:pt>
              <c:pt idx="198">
                <c:v>0.12281369661818953</c:v>
              </c:pt>
              <c:pt idx="199">
                <c:v>0.12428225250943579</c:v>
              </c:pt>
              <c:pt idx="200">
                <c:v>0.12536016616734727</c:v>
              </c:pt>
              <c:pt idx="201">
                <c:v>0.12802767431921899</c:v>
              </c:pt>
              <c:pt idx="202">
                <c:v>0.13241991135415659</c:v>
              </c:pt>
              <c:pt idx="203">
                <c:v>0.13523748360055793</c:v>
              </c:pt>
              <c:pt idx="204">
                <c:v>0.13439460720913832</c:v>
              </c:pt>
              <c:pt idx="205">
                <c:v>0.13542269801015619</c:v>
              </c:pt>
              <c:pt idx="206">
                <c:v>0.1359195201000323</c:v>
              </c:pt>
              <c:pt idx="207">
                <c:v>0.13455179103625606</c:v>
              </c:pt>
              <c:pt idx="208">
                <c:v>0.13786922526315665</c:v>
              </c:pt>
              <c:pt idx="209">
                <c:v>0.14838873471567282</c:v>
              </c:pt>
              <c:pt idx="210">
                <c:v>0.14713621898924401</c:v>
              </c:pt>
              <c:pt idx="211">
                <c:v>0.14426640092459075</c:v>
              </c:pt>
              <c:pt idx="212">
                <c:v>0.14387532714959922</c:v>
              </c:pt>
              <c:pt idx="213">
                <c:v>0.14457880391906663</c:v>
              </c:pt>
              <c:pt idx="214">
                <c:v>0.14456673974751277</c:v>
              </c:pt>
              <c:pt idx="215">
                <c:v>0.14370521563741678</c:v>
              </c:pt>
              <c:pt idx="216">
                <c:v>0.14172969260361501</c:v>
              </c:pt>
              <c:pt idx="217">
                <c:v>0.14029779543720006</c:v>
              </c:pt>
              <c:pt idx="218">
                <c:v>0.14083692021671915</c:v>
              </c:pt>
              <c:pt idx="219">
                <c:v>0.14209181444042845</c:v>
              </c:pt>
              <c:pt idx="220">
                <c:v>0.15901482130663533</c:v>
              </c:pt>
              <c:pt idx="221">
                <c:v>0.15695289584200645</c:v>
              </c:pt>
              <c:pt idx="222">
                <c:v>0.14855559298753906</c:v>
              </c:pt>
              <c:pt idx="223">
                <c:v>0.14512232588363039</c:v>
              </c:pt>
              <c:pt idx="224">
                <c:v>0.14487031847998072</c:v>
              </c:pt>
              <c:pt idx="225">
                <c:v>0.14462019641736279</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2.368512858693138E-3</c:v>
              </c:pt>
              <c:pt idx="1">
                <c:v>2.4869823473620501E-3</c:v>
              </c:pt>
              <c:pt idx="2">
                <c:v>2.6057990667872574E-3</c:v>
              </c:pt>
              <c:pt idx="3">
                <c:v>2.7249500233495335E-3</c:v>
              </c:pt>
              <c:pt idx="4">
                <c:v>2.8444241982279253E-3</c:v>
              </c:pt>
              <c:pt idx="5">
                <c:v>2.9642140826051299E-3</c:v>
              </c:pt>
              <c:pt idx="6">
                <c:v>3.0843098925043807E-3</c:v>
              </c:pt>
              <c:pt idx="7">
                <c:v>3.2046960992322335E-3</c:v>
              </c:pt>
              <c:pt idx="8">
                <c:v>3.3253277863052105E-3</c:v>
              </c:pt>
              <c:pt idx="9">
                <c:v>3.4462006180660436E-3</c:v>
              </c:pt>
              <c:pt idx="10">
                <c:v>3.5673111268271235E-3</c:v>
              </c:pt>
              <c:pt idx="11">
                <c:v>3.6885903953124831E-3</c:v>
              </c:pt>
              <c:pt idx="12">
                <c:v>3.8104170284065215E-3</c:v>
              </c:pt>
              <c:pt idx="13">
                <c:v>3.9324649910690559E-3</c:v>
              </c:pt>
              <c:pt idx="14">
                <c:v>4.0547495246476169E-3</c:v>
              </c:pt>
              <c:pt idx="15">
                <c:v>4.1772459481632896E-3</c:v>
              </c:pt>
              <c:pt idx="16">
                <c:v>4.3003523777618074E-3</c:v>
              </c:pt>
              <c:pt idx="17">
                <c:v>4.4239478681624422E-3</c:v>
              </c:pt>
              <c:pt idx="18">
                <c:v>4.547809711931524E-3</c:v>
              </c:pt>
              <c:pt idx="19">
                <c:v>4.6718931528915387E-3</c:v>
              </c:pt>
              <c:pt idx="20">
                <c:v>4.7962033138639285E-3</c:v>
              </c:pt>
              <c:pt idx="21">
                <c:v>4.918136136600062E-3</c:v>
              </c:pt>
              <c:pt idx="22">
                <c:v>5.0398215257085217E-3</c:v>
              </c:pt>
              <c:pt idx="23">
                <c:v>5.1613544220638552E-3</c:v>
              </c:pt>
              <c:pt idx="24">
                <c:v>5.2822289565262956E-3</c:v>
              </c:pt>
              <c:pt idx="25">
                <c:v>5.403134572021677E-3</c:v>
              </c:pt>
              <c:pt idx="26">
                <c:v>5.5252413853800024E-3</c:v>
              </c:pt>
              <c:pt idx="27">
                <c:v>5.647033281308768E-3</c:v>
              </c:pt>
              <c:pt idx="28">
                <c:v>5.764812289143423E-3</c:v>
              </c:pt>
              <c:pt idx="29">
                <c:v>5.8877848882922402E-3</c:v>
              </c:pt>
              <c:pt idx="30">
                <c:v>6.0142531281873546E-3</c:v>
              </c:pt>
              <c:pt idx="31">
                <c:v>6.1360276219789064E-3</c:v>
              </c:pt>
              <c:pt idx="32">
                <c:v>6.2632083012072E-3</c:v>
              </c:pt>
              <c:pt idx="33">
                <c:v>6.38504040456151E-3</c:v>
              </c:pt>
              <c:pt idx="34">
                <c:v>6.5093101101881268E-3</c:v>
              </c:pt>
              <c:pt idx="35">
                <c:v>6.6356434513248439E-3</c:v>
              </c:pt>
              <c:pt idx="36">
                <c:v>6.7672125639402572E-3</c:v>
              </c:pt>
              <c:pt idx="37">
                <c:v>6.8916548296778712E-3</c:v>
              </c:pt>
              <c:pt idx="38">
                <c:v>7.0143361335689254E-3</c:v>
              </c:pt>
              <c:pt idx="39">
                <c:v>7.1396363246162432E-3</c:v>
              </c:pt>
              <c:pt idx="40">
                <c:v>7.2432558387741661E-3</c:v>
              </c:pt>
              <c:pt idx="41">
                <c:v>7.3732582584825415E-3</c:v>
              </c:pt>
              <c:pt idx="42">
                <c:v>7.4918874221697913E-3</c:v>
              </c:pt>
              <c:pt idx="43">
                <c:v>7.6020510634053767E-3</c:v>
              </c:pt>
              <c:pt idx="44">
                <c:v>7.7315243825005261E-3</c:v>
              </c:pt>
              <c:pt idx="45">
                <c:v>7.8654265271050194E-3</c:v>
              </c:pt>
              <c:pt idx="46">
                <c:v>7.9998692845072144E-3</c:v>
              </c:pt>
              <c:pt idx="47">
                <c:v>8.1402622153449629E-3</c:v>
              </c:pt>
              <c:pt idx="48">
                <c:v>8.2565243595847156E-3</c:v>
              </c:pt>
              <c:pt idx="49">
                <c:v>8.3752778155320833E-3</c:v>
              </c:pt>
              <c:pt idx="50">
                <c:v>8.5084225692496455E-3</c:v>
              </c:pt>
              <c:pt idx="51">
                <c:v>8.6678463506326704E-3</c:v>
              </c:pt>
              <c:pt idx="52">
                <c:v>8.8364197238727342E-3</c:v>
              </c:pt>
              <c:pt idx="53">
                <c:v>8.9995144546506992E-3</c:v>
              </c:pt>
              <c:pt idx="54">
                <c:v>9.1828780331283787E-3</c:v>
              </c:pt>
              <c:pt idx="55">
                <c:v>9.3532034508330142E-3</c:v>
              </c:pt>
              <c:pt idx="56">
                <c:v>9.4989582246882073E-3</c:v>
              </c:pt>
              <c:pt idx="57">
                <c:v>9.6699663641563374E-3</c:v>
              </c:pt>
              <c:pt idx="58">
                <c:v>9.8346771067423702E-3</c:v>
              </c:pt>
              <c:pt idx="59">
                <c:v>9.9872227340691167E-3</c:v>
              </c:pt>
              <c:pt idx="60">
                <c:v>1.014613884522721E-2</c:v>
              </c:pt>
              <c:pt idx="61">
                <c:v>1.0350958613182561E-2</c:v>
              </c:pt>
              <c:pt idx="62">
                <c:v>1.0548873350607956E-2</c:v>
              </c:pt>
              <c:pt idx="63">
                <c:v>1.0767157695218554E-2</c:v>
              </c:pt>
              <c:pt idx="64">
                <c:v>1.096933166498892E-2</c:v>
              </c:pt>
              <c:pt idx="65">
                <c:v>1.1172642374308261E-2</c:v>
              </c:pt>
              <c:pt idx="66">
                <c:v>1.1373175580388634E-2</c:v>
              </c:pt>
              <c:pt idx="67">
                <c:v>1.1559706082291439E-2</c:v>
              </c:pt>
              <c:pt idx="68">
                <c:v>1.1735456351940898E-2</c:v>
              </c:pt>
              <c:pt idx="69">
                <c:v>1.1946224519037811E-2</c:v>
              </c:pt>
              <c:pt idx="70">
                <c:v>1.2116605958332183E-2</c:v>
              </c:pt>
              <c:pt idx="71">
                <c:v>1.2149265178031911E-2</c:v>
              </c:pt>
              <c:pt idx="72">
                <c:v>1.2189794697538957E-2</c:v>
              </c:pt>
              <c:pt idx="73">
                <c:v>1.2220298553490015E-2</c:v>
              </c:pt>
              <c:pt idx="74">
                <c:v>1.2263769511473718E-2</c:v>
              </c:pt>
              <c:pt idx="75">
                <c:v>1.2299920080315371E-2</c:v>
              </c:pt>
              <c:pt idx="76">
                <c:v>1.2334201314768907E-2</c:v>
              </c:pt>
              <c:pt idx="77">
                <c:v>1.2362217388547654E-2</c:v>
              </c:pt>
              <c:pt idx="78">
                <c:v>1.2377386193689194E-2</c:v>
              </c:pt>
              <c:pt idx="79">
                <c:v>1.2419814304268528E-2</c:v>
              </c:pt>
              <c:pt idx="80">
                <c:v>1.2443881071869329E-2</c:v>
              </c:pt>
              <c:pt idx="81">
                <c:v>1.2758854099411892E-2</c:v>
              </c:pt>
              <c:pt idx="82">
                <c:v>1.3085295185086636E-2</c:v>
              </c:pt>
              <c:pt idx="83">
                <c:v>1.3434581922422102E-2</c:v>
              </c:pt>
              <c:pt idx="84">
                <c:v>1.3758980331630814E-2</c:v>
              </c:pt>
              <c:pt idx="85">
                <c:v>1.4074119224306309E-2</c:v>
              </c:pt>
              <c:pt idx="86">
                <c:v>1.4380132543424996E-2</c:v>
              </c:pt>
              <c:pt idx="87">
                <c:v>1.4683305042315169E-2</c:v>
              </c:pt>
              <c:pt idx="88">
                <c:v>1.4989791084084738E-2</c:v>
              </c:pt>
              <c:pt idx="89">
                <c:v>1.5293414558655381E-2</c:v>
              </c:pt>
              <c:pt idx="90">
                <c:v>1.5614530628078844E-2</c:v>
              </c:pt>
              <c:pt idx="91">
                <c:v>1.6085474592788133E-2</c:v>
              </c:pt>
              <c:pt idx="92">
                <c:v>1.5941717144099542E-2</c:v>
              </c:pt>
              <c:pt idx="93">
                <c:v>1.6510170985312905E-2</c:v>
              </c:pt>
              <c:pt idx="94">
                <c:v>1.7283865241981746E-2</c:v>
              </c:pt>
              <c:pt idx="95">
                <c:v>1.7135601642631219E-2</c:v>
              </c:pt>
              <c:pt idx="96">
                <c:v>1.7644296391328307E-2</c:v>
              </c:pt>
              <c:pt idx="97">
                <c:v>1.7575450273079177E-2</c:v>
              </c:pt>
              <c:pt idx="98">
                <c:v>1.7653318584479036E-2</c:v>
              </c:pt>
              <c:pt idx="99">
                <c:v>1.7255769974851502E-2</c:v>
              </c:pt>
              <c:pt idx="100">
                <c:v>1.7930292834282956E-2</c:v>
              </c:pt>
              <c:pt idx="101">
                <c:v>1.8058648419647511E-2</c:v>
              </c:pt>
              <c:pt idx="102">
                <c:v>1.8370246693068096E-2</c:v>
              </c:pt>
              <c:pt idx="103">
                <c:v>1.8527743854099114E-2</c:v>
              </c:pt>
              <c:pt idx="104">
                <c:v>1.936636040720887E-2</c:v>
              </c:pt>
              <c:pt idx="105">
                <c:v>1.9633724888535799E-2</c:v>
              </c:pt>
              <c:pt idx="106">
                <c:v>1.9561401181097934E-2</c:v>
              </c:pt>
              <c:pt idx="107">
                <c:v>2.0079232991624285E-2</c:v>
              </c:pt>
              <c:pt idx="108">
                <c:v>2.1382034783945757E-2</c:v>
              </c:pt>
              <c:pt idx="109">
                <c:v>2.0921053088456213E-2</c:v>
              </c:pt>
              <c:pt idx="110">
                <c:v>2.1343326407192921E-2</c:v>
              </c:pt>
              <c:pt idx="111">
                <c:v>2.2185423035101185E-2</c:v>
              </c:pt>
              <c:pt idx="112">
                <c:v>2.2574267027306187E-2</c:v>
              </c:pt>
              <c:pt idx="113">
                <c:v>2.3708391606715281E-2</c:v>
              </c:pt>
              <c:pt idx="114">
                <c:v>2.5267510487678925E-2</c:v>
              </c:pt>
              <c:pt idx="115">
                <c:v>2.6087019488555754E-2</c:v>
              </c:pt>
              <c:pt idx="116">
                <c:v>2.6001296128690218E-2</c:v>
              </c:pt>
              <c:pt idx="117">
                <c:v>2.6450204415520526E-2</c:v>
              </c:pt>
              <c:pt idx="118">
                <c:v>2.6822664558819535E-2</c:v>
              </c:pt>
              <c:pt idx="119">
                <c:v>2.7773565632110125E-2</c:v>
              </c:pt>
              <c:pt idx="120">
                <c:v>2.8768647814736009E-2</c:v>
              </c:pt>
              <c:pt idx="121">
                <c:v>3.0155976745867258E-2</c:v>
              </c:pt>
              <c:pt idx="122">
                <c:v>3.0353151565696845E-2</c:v>
              </c:pt>
              <c:pt idx="123">
                <c:v>3.0653535033990671E-2</c:v>
              </c:pt>
              <c:pt idx="124">
                <c:v>3.0955236508960409E-2</c:v>
              </c:pt>
              <c:pt idx="125">
                <c:v>3.1466388198230645E-2</c:v>
              </c:pt>
              <c:pt idx="126">
                <c:v>3.0831448536837929E-2</c:v>
              </c:pt>
              <c:pt idx="127">
                <c:v>3.1709521837779683E-2</c:v>
              </c:pt>
              <c:pt idx="128">
                <c:v>3.2591280964515697E-2</c:v>
              </c:pt>
              <c:pt idx="129">
                <c:v>3.2277126846166598E-2</c:v>
              </c:pt>
              <c:pt idx="130">
                <c:v>3.1897679132236977E-2</c:v>
              </c:pt>
              <c:pt idx="131">
                <c:v>3.5202810805358226E-2</c:v>
              </c:pt>
              <c:pt idx="132">
                <c:v>3.8398423154702321E-2</c:v>
              </c:pt>
              <c:pt idx="133">
                <c:v>3.8332999784482825E-2</c:v>
              </c:pt>
              <c:pt idx="134">
                <c:v>3.8313242561420956E-2</c:v>
              </c:pt>
              <c:pt idx="135">
                <c:v>3.849688743766172E-2</c:v>
              </c:pt>
              <c:pt idx="136">
                <c:v>3.8656712222971665E-2</c:v>
              </c:pt>
              <c:pt idx="137">
                <c:v>4.0262096410836459E-2</c:v>
              </c:pt>
              <c:pt idx="138">
                <c:v>4.1874695301591922E-2</c:v>
              </c:pt>
              <c:pt idx="139">
                <c:v>4.3828848165488911E-2</c:v>
              </c:pt>
              <c:pt idx="140">
                <c:v>4.6922758033229657E-2</c:v>
              </c:pt>
              <c:pt idx="141">
                <c:v>4.9227511810206841E-2</c:v>
              </c:pt>
              <c:pt idx="142">
                <c:v>5.0293864033454559E-2</c:v>
              </c:pt>
              <c:pt idx="143">
                <c:v>5.1439461528627078E-2</c:v>
              </c:pt>
              <c:pt idx="144">
                <c:v>5.1386923335121217E-2</c:v>
              </c:pt>
              <c:pt idx="145">
                <c:v>5.2940035152288289E-2</c:v>
              </c:pt>
              <c:pt idx="146">
                <c:v>5.5533644970340787E-2</c:v>
              </c:pt>
              <c:pt idx="147">
                <c:v>5.713330796343933E-2</c:v>
              </c:pt>
              <c:pt idx="148">
                <c:v>5.8740445929973684E-2</c:v>
              </c:pt>
              <c:pt idx="149">
                <c:v>6.0345670311193894E-2</c:v>
              </c:pt>
              <c:pt idx="150">
                <c:v>6.205734180132861E-2</c:v>
              </c:pt>
              <c:pt idx="151">
                <c:v>6.2868047127326188E-2</c:v>
              </c:pt>
              <c:pt idx="152">
                <c:v>6.3694146133525253E-2</c:v>
              </c:pt>
              <c:pt idx="153">
                <c:v>6.5470837172028493E-2</c:v>
              </c:pt>
              <c:pt idx="154">
                <c:v>6.716484418503138E-2</c:v>
              </c:pt>
              <c:pt idx="155">
                <c:v>6.7318494394326647E-2</c:v>
              </c:pt>
              <c:pt idx="156">
                <c:v>6.7448041984942017E-2</c:v>
              </c:pt>
              <c:pt idx="157">
                <c:v>6.8337794446868008E-2</c:v>
              </c:pt>
              <c:pt idx="158">
                <c:v>6.922916278117161E-2</c:v>
              </c:pt>
              <c:pt idx="159">
                <c:v>7.0715739826222854E-2</c:v>
              </c:pt>
              <c:pt idx="160">
                <c:v>7.214186190120396E-2</c:v>
              </c:pt>
              <c:pt idx="161">
                <c:v>7.4502556801734551E-2</c:v>
              </c:pt>
              <c:pt idx="162">
                <c:v>7.6369269398756573E-2</c:v>
              </c:pt>
              <c:pt idx="163">
                <c:v>7.8173874834331414E-2</c:v>
              </c:pt>
              <c:pt idx="164">
                <c:v>7.9598069284152223E-2</c:v>
              </c:pt>
              <c:pt idx="165">
                <c:v>8.1294590754424162E-2</c:v>
              </c:pt>
              <c:pt idx="166">
                <c:v>8.5857129871397417E-2</c:v>
              </c:pt>
              <c:pt idx="167">
                <c:v>9.360320367731384E-2</c:v>
              </c:pt>
              <c:pt idx="168">
                <c:v>9.7520444915026747E-2</c:v>
              </c:pt>
              <c:pt idx="169">
                <c:v>0.10118252249388818</c:v>
              </c:pt>
              <c:pt idx="170">
                <c:v>0.10609045279752596</c:v>
              </c:pt>
              <c:pt idx="171">
                <c:v>0.1095934832326125</c:v>
              </c:pt>
              <c:pt idx="172">
                <c:v>0.11218071347601054</c:v>
              </c:pt>
              <c:pt idx="173">
                <c:v>0.11449295779189747</c:v>
              </c:pt>
              <c:pt idx="174">
                <c:v>0.11930811256716864</c:v>
              </c:pt>
              <c:pt idx="175">
                <c:v>0.12497459422772794</c:v>
              </c:pt>
              <c:pt idx="176">
                <c:v>0.12770114731102031</c:v>
              </c:pt>
              <c:pt idx="177">
                <c:v>0.13060976627608159</c:v>
              </c:pt>
              <c:pt idx="178">
                <c:v>0.13316331580088397</c:v>
              </c:pt>
              <c:pt idx="179">
                <c:v>0.13660712529730706</c:v>
              </c:pt>
              <c:pt idx="180">
                <c:v>0.13976270000748928</c:v>
              </c:pt>
              <c:pt idx="181">
                <c:v>0.14327399128194834</c:v>
              </c:pt>
              <c:pt idx="182">
                <c:v>0.15213541682094534</c:v>
              </c:pt>
              <c:pt idx="183">
                <c:v>0.15437407641004205</c:v>
              </c:pt>
              <c:pt idx="184">
                <c:v>0.15360208032000855</c:v>
              </c:pt>
              <c:pt idx="185">
                <c:v>0.15553047435373421</c:v>
              </c:pt>
              <c:pt idx="186">
                <c:v>0.15818979794233046</c:v>
              </c:pt>
              <c:pt idx="187">
                <c:v>0.15942233010114631</c:v>
              </c:pt>
              <c:pt idx="188">
                <c:v>0.16306192945070741</c:v>
              </c:pt>
              <c:pt idx="189">
                <c:v>0.1668819287199485</c:v>
              </c:pt>
              <c:pt idx="190">
                <c:v>0.17417646835021189</c:v>
              </c:pt>
              <c:pt idx="191">
                <c:v>0.18238158824985667</c:v>
              </c:pt>
              <c:pt idx="192">
                <c:v>0.18578370086673923</c:v>
              </c:pt>
              <c:pt idx="193">
                <c:v>0.18876385669414786</c:v>
              </c:pt>
              <c:pt idx="194">
                <c:v>0.18633387448165747</c:v>
              </c:pt>
              <c:pt idx="195">
                <c:v>0.18734750138783218</c:v>
              </c:pt>
              <c:pt idx="196">
                <c:v>0.18588005659034254</c:v>
              </c:pt>
              <c:pt idx="197">
                <c:v>0.18399600054472834</c:v>
              </c:pt>
              <c:pt idx="198">
                <c:v>0.1838729381260181</c:v>
              </c:pt>
              <c:pt idx="199">
                <c:v>0.18399424445195403</c:v>
              </c:pt>
              <c:pt idx="200">
                <c:v>0.18564277079414473</c:v>
              </c:pt>
              <c:pt idx="201">
                <c:v>0.19625326056079995</c:v>
              </c:pt>
              <c:pt idx="202">
                <c:v>0.20580101680154306</c:v>
              </c:pt>
              <c:pt idx="203">
                <c:v>0.21151539219399296</c:v>
              </c:pt>
              <c:pt idx="204">
                <c:v>0.21227167867094054</c:v>
              </c:pt>
              <c:pt idx="205">
                <c:v>0.21245328222761767</c:v>
              </c:pt>
              <c:pt idx="206">
                <c:v>0.21404192514162804</c:v>
              </c:pt>
              <c:pt idx="207">
                <c:v>0.21706093659148976</c:v>
              </c:pt>
              <c:pt idx="208">
                <c:v>0.22242151259153015</c:v>
              </c:pt>
              <c:pt idx="209">
                <c:v>0.23738371686726673</c:v>
              </c:pt>
              <c:pt idx="210">
                <c:v>0.23731308844159626</c:v>
              </c:pt>
              <c:pt idx="211">
                <c:v>0.23540613380730285</c:v>
              </c:pt>
              <c:pt idx="212">
                <c:v>0.23330326154929004</c:v>
              </c:pt>
              <c:pt idx="213">
                <c:v>0.23099968100655602</c:v>
              </c:pt>
              <c:pt idx="214">
                <c:v>0.23146430329059847</c:v>
              </c:pt>
              <c:pt idx="215">
                <c:v>0.23308712680107022</c:v>
              </c:pt>
              <c:pt idx="216">
                <c:v>0.23566553447088923</c:v>
              </c:pt>
              <c:pt idx="217">
                <c:v>0.23347891088387662</c:v>
              </c:pt>
              <c:pt idx="218">
                <c:v>0.23036506099649992</c:v>
              </c:pt>
              <c:pt idx="219">
                <c:v>0.23038871967511615</c:v>
              </c:pt>
              <c:pt idx="220">
                <c:v>0.25423295082015934</c:v>
              </c:pt>
              <c:pt idx="221">
                <c:v>0.23865611831359373</c:v>
              </c:pt>
              <c:pt idx="222">
                <c:v>0.22478365914386642</c:v>
              </c:pt>
              <c:pt idx="223">
                <c:v>0.22342093140560665</c:v>
              </c:pt>
              <c:pt idx="224">
                <c:v>0.22287570251603739</c:v>
              </c:pt>
              <c:pt idx="225">
                <c:v>0.22232439032192955</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1.3524911142610086E-3</c:v>
              </c:pt>
              <c:pt idx="1">
                <c:v>1.3897154295022822E-3</c:v>
              </c:pt>
              <c:pt idx="2">
                <c:v>1.4272572736409458E-3</c:v>
              </c:pt>
              <c:pt idx="3">
                <c:v>1.4649139776768175E-3</c:v>
              </c:pt>
              <c:pt idx="4">
                <c:v>1.50297460201481E-3</c:v>
              </c:pt>
              <c:pt idx="5">
                <c:v>1.5411778840480049E-3</c:v>
              </c:pt>
              <c:pt idx="6">
                <c:v>1.579747485725744E-3</c:v>
              </c:pt>
              <c:pt idx="7">
                <c:v>1.6188974848021123E-3</c:v>
              </c:pt>
              <c:pt idx="8">
                <c:v>1.6584421829383958E-3</c:v>
              </c:pt>
              <c:pt idx="9">
                <c:v>1.697727944022393E-3</c:v>
              </c:pt>
              <c:pt idx="10">
                <c:v>1.737736488392353E-3</c:v>
              </c:pt>
              <c:pt idx="11">
                <c:v>1.7776227799812796E-3</c:v>
              </c:pt>
              <c:pt idx="12">
                <c:v>1.8170204113383645E-3</c:v>
              </c:pt>
              <c:pt idx="13">
                <c:v>1.8562637481906127E-3</c:v>
              </c:pt>
              <c:pt idx="14">
                <c:v>1.8952877166643805E-3</c:v>
              </c:pt>
              <c:pt idx="15">
                <c:v>1.9340172569258787E-3</c:v>
              </c:pt>
              <c:pt idx="16">
                <c:v>1.9732671353626646E-3</c:v>
              </c:pt>
              <c:pt idx="17">
                <c:v>2.0139808324000415E-3</c:v>
              </c:pt>
              <c:pt idx="18">
                <c:v>2.0542163461029538E-3</c:v>
              </c:pt>
              <c:pt idx="19">
                <c:v>2.0927051777023609E-3</c:v>
              </c:pt>
              <c:pt idx="20">
                <c:v>2.1319411716351545E-3</c:v>
              </c:pt>
              <c:pt idx="21">
                <c:v>2.1693897721749185E-3</c:v>
              </c:pt>
              <c:pt idx="22">
                <c:v>2.2084692047372612E-3</c:v>
              </c:pt>
              <c:pt idx="23">
                <c:v>2.2480655487188334E-3</c:v>
              </c:pt>
              <c:pt idx="24">
                <c:v>2.2872019942838397E-3</c:v>
              </c:pt>
              <c:pt idx="25">
                <c:v>2.3291420093466244E-3</c:v>
              </c:pt>
              <c:pt idx="26">
                <c:v>2.3673935628380732E-3</c:v>
              </c:pt>
              <c:pt idx="27">
                <c:v>2.4071741714727975E-3</c:v>
              </c:pt>
              <c:pt idx="28">
                <c:v>2.4456883541506525E-3</c:v>
              </c:pt>
              <c:pt idx="29">
                <c:v>2.4857239148988993E-3</c:v>
              </c:pt>
              <c:pt idx="30">
                <c:v>2.5240229903371893E-3</c:v>
              </c:pt>
              <c:pt idx="31">
                <c:v>2.5650620067391916E-3</c:v>
              </c:pt>
              <c:pt idx="32">
                <c:v>2.6055483622244233E-3</c:v>
              </c:pt>
              <c:pt idx="33">
                <c:v>2.6462207603257558E-3</c:v>
              </c:pt>
              <c:pt idx="34">
                <c:v>2.6875514017164E-3</c:v>
              </c:pt>
              <c:pt idx="35">
                <c:v>2.7292334483471859E-3</c:v>
              </c:pt>
              <c:pt idx="36">
                <c:v>2.7725085872765684E-3</c:v>
              </c:pt>
              <c:pt idx="37">
                <c:v>2.8148836400816472E-3</c:v>
              </c:pt>
              <c:pt idx="38">
                <c:v>2.8572548082667452E-3</c:v>
              </c:pt>
              <c:pt idx="39">
                <c:v>2.9014036537072423E-3</c:v>
              </c:pt>
              <c:pt idx="40">
                <c:v>2.9447926091073599E-3</c:v>
              </c:pt>
              <c:pt idx="41">
                <c:v>2.9843999227388051E-3</c:v>
              </c:pt>
              <c:pt idx="42">
                <c:v>3.0232636021469855E-3</c:v>
              </c:pt>
              <c:pt idx="43">
                <c:v>3.0819145879493366E-3</c:v>
              </c:pt>
              <c:pt idx="44">
                <c:v>3.17156521641515E-3</c:v>
              </c:pt>
              <c:pt idx="45">
                <c:v>3.2534742118638686E-3</c:v>
              </c:pt>
              <c:pt idx="46">
                <c:v>3.3157037943273159E-3</c:v>
              </c:pt>
              <c:pt idx="47">
                <c:v>3.3360392723567923E-3</c:v>
              </c:pt>
              <c:pt idx="48">
                <c:v>3.3957539416952752E-3</c:v>
              </c:pt>
              <c:pt idx="49">
                <c:v>3.44260458227381E-3</c:v>
              </c:pt>
              <c:pt idx="50">
                <c:v>3.5592184749068567E-3</c:v>
              </c:pt>
              <c:pt idx="51">
                <c:v>3.5313003808346939E-3</c:v>
              </c:pt>
              <c:pt idx="52">
                <c:v>3.602590768228373E-3</c:v>
              </c:pt>
              <c:pt idx="53">
                <c:v>3.7218488331243419E-3</c:v>
              </c:pt>
              <c:pt idx="54">
                <c:v>3.7316059052737108E-3</c:v>
              </c:pt>
              <c:pt idx="55">
                <c:v>3.8379902402777429E-3</c:v>
              </c:pt>
              <c:pt idx="56">
                <c:v>3.8800617526238484E-3</c:v>
              </c:pt>
              <c:pt idx="57">
                <c:v>3.9872112937026482E-3</c:v>
              </c:pt>
              <c:pt idx="58">
                <c:v>4.0849503163074468E-3</c:v>
              </c:pt>
              <c:pt idx="59">
                <c:v>4.15081314253602E-3</c:v>
              </c:pt>
              <c:pt idx="60">
                <c:v>4.1883606187410917E-3</c:v>
              </c:pt>
              <c:pt idx="61">
                <c:v>4.2318941895744594E-3</c:v>
              </c:pt>
              <c:pt idx="62">
                <c:v>4.2876081909172265E-3</c:v>
              </c:pt>
              <c:pt idx="63">
                <c:v>4.3544609417237451E-3</c:v>
              </c:pt>
              <c:pt idx="64">
                <c:v>4.3377817807955799E-3</c:v>
              </c:pt>
              <c:pt idx="65">
                <c:v>4.451895409699042E-3</c:v>
              </c:pt>
              <c:pt idx="66">
                <c:v>4.4782746468449344E-3</c:v>
              </c:pt>
              <c:pt idx="67">
                <c:v>4.514839926929845E-3</c:v>
              </c:pt>
              <c:pt idx="68">
                <c:v>4.6158654023231377E-3</c:v>
              </c:pt>
              <c:pt idx="69">
                <c:v>4.7090237368619964E-3</c:v>
              </c:pt>
              <c:pt idx="70">
                <c:v>4.7328542641351199E-3</c:v>
              </c:pt>
              <c:pt idx="71">
                <c:v>4.8455834100493509E-3</c:v>
              </c:pt>
              <c:pt idx="72">
                <c:v>4.8529252930675547E-3</c:v>
              </c:pt>
              <c:pt idx="73">
                <c:v>4.9925312694482082E-3</c:v>
              </c:pt>
              <c:pt idx="74">
                <c:v>5.1090211903526512E-3</c:v>
              </c:pt>
              <c:pt idx="75">
                <c:v>5.0721999683831197E-3</c:v>
              </c:pt>
              <c:pt idx="76">
                <c:v>5.1526662217165967E-3</c:v>
              </c:pt>
              <c:pt idx="77">
                <c:v>5.1976715543203935E-3</c:v>
              </c:pt>
              <c:pt idx="78">
                <c:v>5.1670761504507669E-3</c:v>
              </c:pt>
              <c:pt idx="79">
                <c:v>5.1460562857864947E-3</c:v>
              </c:pt>
              <c:pt idx="80">
                <c:v>5.1992538705270628E-3</c:v>
              </c:pt>
              <c:pt idx="81">
                <c:v>5.247884677931516E-3</c:v>
              </c:pt>
              <c:pt idx="82">
                <c:v>5.3232427708976545E-3</c:v>
              </c:pt>
              <c:pt idx="83">
                <c:v>5.5091996493525685E-3</c:v>
              </c:pt>
              <c:pt idx="84">
                <c:v>5.4933928739684581E-3</c:v>
              </c:pt>
              <c:pt idx="85">
                <c:v>5.6133946620870005E-3</c:v>
              </c:pt>
              <c:pt idx="86">
                <c:v>5.710418297181049E-3</c:v>
              </c:pt>
              <c:pt idx="87">
                <c:v>5.8166693347470599E-3</c:v>
              </c:pt>
              <c:pt idx="88">
                <c:v>5.9182849575698674E-3</c:v>
              </c:pt>
              <c:pt idx="89">
                <c:v>6.1641841602857262E-3</c:v>
              </c:pt>
              <c:pt idx="90">
                <c:v>6.3874884300256802E-3</c:v>
              </c:pt>
              <c:pt idx="91">
                <c:v>6.2591959327691956E-3</c:v>
              </c:pt>
              <c:pt idx="92">
                <c:v>6.3403222399579708E-3</c:v>
              </c:pt>
              <c:pt idx="93">
                <c:v>6.336623245519802E-3</c:v>
              </c:pt>
              <c:pt idx="94">
                <c:v>6.3907273390144039E-3</c:v>
              </c:pt>
              <c:pt idx="95">
                <c:v>6.5892352963909089E-3</c:v>
              </c:pt>
              <c:pt idx="96">
                <c:v>6.5971292384587781E-3</c:v>
              </c:pt>
              <c:pt idx="97">
                <c:v>6.5219023860165629E-3</c:v>
              </c:pt>
              <c:pt idx="98">
                <c:v>6.620711672159621E-3</c:v>
              </c:pt>
              <c:pt idx="99">
                <c:v>6.691788878503478E-3</c:v>
              </c:pt>
              <c:pt idx="100">
                <c:v>6.7815536406336772E-3</c:v>
              </c:pt>
              <c:pt idx="101">
                <c:v>6.6638274060811121E-3</c:v>
              </c:pt>
              <c:pt idx="102">
                <c:v>6.8040402924778882E-3</c:v>
              </c:pt>
              <c:pt idx="103">
                <c:v>6.8930660103544879E-3</c:v>
              </c:pt>
              <c:pt idx="104">
                <c:v>7.0242478813674087E-3</c:v>
              </c:pt>
              <c:pt idx="105">
                <c:v>7.1226433416963887E-3</c:v>
              </c:pt>
              <c:pt idx="106">
                <c:v>7.3119081085301438E-3</c:v>
              </c:pt>
              <c:pt idx="107">
                <c:v>7.2329947139374226E-3</c:v>
              </c:pt>
              <c:pt idx="108">
                <c:v>7.3069739217614576E-3</c:v>
              </c:pt>
              <c:pt idx="109">
                <c:v>7.472913588547455E-3</c:v>
              </c:pt>
              <c:pt idx="110">
                <c:v>7.6040971020593902E-3</c:v>
              </c:pt>
              <c:pt idx="111">
                <c:v>8.4885823310607584E-3</c:v>
              </c:pt>
              <c:pt idx="112">
                <c:v>9.3694925831103292E-3</c:v>
              </c:pt>
              <c:pt idx="113">
                <c:v>1.0066224388562056E-2</c:v>
              </c:pt>
              <c:pt idx="114">
                <c:v>1.0980347491181083E-2</c:v>
              </c:pt>
              <c:pt idx="115">
                <c:v>1.1637108093273231E-2</c:v>
              </c:pt>
              <c:pt idx="116">
                <c:v>1.232478295641587E-2</c:v>
              </c:pt>
              <c:pt idx="117">
                <c:v>1.328549095728675E-2</c:v>
              </c:pt>
              <c:pt idx="118">
                <c:v>1.4128318156006573E-2</c:v>
              </c:pt>
              <c:pt idx="119">
                <c:v>1.5118812018333075E-2</c:v>
              </c:pt>
              <c:pt idx="120">
                <c:v>1.6298533328891689E-2</c:v>
              </c:pt>
              <c:pt idx="121">
                <c:v>1.6873904388548557E-2</c:v>
              </c:pt>
              <c:pt idx="122">
                <c:v>1.7832134031074122E-2</c:v>
              </c:pt>
              <c:pt idx="123">
                <c:v>1.8770940949721562E-2</c:v>
              </c:pt>
              <c:pt idx="124">
                <c:v>1.9499013009581408E-2</c:v>
              </c:pt>
              <c:pt idx="125">
                <c:v>2.0399293690678704E-2</c:v>
              </c:pt>
              <c:pt idx="126">
                <c:v>2.122105974449642E-2</c:v>
              </c:pt>
              <c:pt idx="127">
                <c:v>2.2643820169460007E-2</c:v>
              </c:pt>
              <c:pt idx="128">
                <c:v>2.3084828718898331E-2</c:v>
              </c:pt>
              <c:pt idx="129">
                <c:v>2.415314750282805E-2</c:v>
              </c:pt>
              <c:pt idx="130">
                <c:v>2.5342989877786135E-2</c:v>
              </c:pt>
              <c:pt idx="131">
                <c:v>2.5634373551430365E-2</c:v>
              </c:pt>
              <c:pt idx="132">
                <c:v>2.6656592716341462E-2</c:v>
              </c:pt>
              <c:pt idx="133">
                <c:v>2.7471842853555126E-2</c:v>
              </c:pt>
              <c:pt idx="134">
                <c:v>2.7963021464589267E-2</c:v>
              </c:pt>
              <c:pt idx="135">
                <c:v>3.1016499899700317E-2</c:v>
              </c:pt>
              <c:pt idx="136">
                <c:v>3.1266373897481242E-2</c:v>
              </c:pt>
              <c:pt idx="137">
                <c:v>3.2022958343351032E-2</c:v>
              </c:pt>
              <c:pt idx="138">
                <c:v>3.3322972165770195E-2</c:v>
              </c:pt>
              <c:pt idx="139">
                <c:v>3.4312370504974744E-2</c:v>
              </c:pt>
              <c:pt idx="140">
                <c:v>3.4704104879849387E-2</c:v>
              </c:pt>
              <c:pt idx="141">
                <c:v>3.5385866125093028E-2</c:v>
              </c:pt>
              <c:pt idx="142">
                <c:v>3.591884636769372E-2</c:v>
              </c:pt>
              <c:pt idx="143">
                <c:v>3.6855347561817971E-2</c:v>
              </c:pt>
              <c:pt idx="144">
                <c:v>3.6951835579855978E-2</c:v>
              </c:pt>
              <c:pt idx="145">
                <c:v>3.7057050580629164E-2</c:v>
              </c:pt>
              <c:pt idx="146">
                <c:v>3.7342832693842691E-2</c:v>
              </c:pt>
              <c:pt idx="147">
                <c:v>3.8248443330609623E-2</c:v>
              </c:pt>
              <c:pt idx="148">
                <c:v>3.9465661380834072E-2</c:v>
              </c:pt>
              <c:pt idx="149">
                <c:v>4.1007197270891846E-2</c:v>
              </c:pt>
              <c:pt idx="150">
                <c:v>4.1622864189644518E-2</c:v>
              </c:pt>
              <c:pt idx="151">
                <c:v>4.2523323907085582E-2</c:v>
              </c:pt>
              <c:pt idx="152">
                <c:v>4.4200962209435951E-2</c:v>
              </c:pt>
              <c:pt idx="153">
                <c:v>4.653700047234921E-2</c:v>
              </c:pt>
              <c:pt idx="154">
                <c:v>4.7261364801040331E-2</c:v>
              </c:pt>
              <c:pt idx="155">
                <c:v>4.871023786918878E-2</c:v>
              </c:pt>
              <c:pt idx="156">
                <c:v>5.0069544574541221E-2</c:v>
              </c:pt>
              <c:pt idx="157">
                <c:v>5.2778473643463171E-2</c:v>
              </c:pt>
              <c:pt idx="158">
                <c:v>5.3813596143420531E-2</c:v>
              </c:pt>
              <c:pt idx="159">
                <c:v>5.6139599705652798E-2</c:v>
              </c:pt>
              <c:pt idx="160">
                <c:v>5.7495471643933767E-2</c:v>
              </c:pt>
              <c:pt idx="161">
                <c:v>5.9469065956962809E-2</c:v>
              </c:pt>
              <c:pt idx="162">
                <c:v>6.154360943503099E-2</c:v>
              </c:pt>
              <c:pt idx="163">
                <c:v>6.3786801220717129E-2</c:v>
              </c:pt>
              <c:pt idx="164">
                <c:v>6.5175918520301468E-2</c:v>
              </c:pt>
              <c:pt idx="165">
                <c:v>6.7838490176934496E-2</c:v>
              </c:pt>
              <c:pt idx="166">
                <c:v>6.9454536851963927E-2</c:v>
              </c:pt>
              <c:pt idx="167">
                <c:v>7.1035765213428609E-2</c:v>
              </c:pt>
              <c:pt idx="168">
                <c:v>7.271625587581701E-2</c:v>
              </c:pt>
              <c:pt idx="169">
                <c:v>7.5042876140103229E-2</c:v>
              </c:pt>
              <c:pt idx="170">
                <c:v>7.7245176512949085E-2</c:v>
              </c:pt>
              <c:pt idx="171">
                <c:v>8.0045510495954486E-2</c:v>
              </c:pt>
              <c:pt idx="172">
                <c:v>8.2465321771208133E-2</c:v>
              </c:pt>
              <c:pt idx="173">
                <c:v>8.4801468321065374E-2</c:v>
              </c:pt>
              <c:pt idx="174">
                <c:v>8.7306122647599488E-2</c:v>
              </c:pt>
              <c:pt idx="175">
                <c:v>8.9274174311318177E-2</c:v>
              </c:pt>
              <c:pt idx="176">
                <c:v>9.1910433393243285E-2</c:v>
              </c:pt>
              <c:pt idx="177">
                <c:v>9.4563930926427814E-2</c:v>
              </c:pt>
              <c:pt idx="178">
                <c:v>9.6558799966339551E-2</c:v>
              </c:pt>
              <c:pt idx="179">
                <c:v>9.8955541692928417E-2</c:v>
              </c:pt>
              <c:pt idx="180">
                <c:v>0.10319900620972665</c:v>
              </c:pt>
              <c:pt idx="181">
                <c:v>0.10555001271650405</c:v>
              </c:pt>
              <c:pt idx="182">
                <c:v>0.10297054228559228</c:v>
              </c:pt>
              <c:pt idx="183">
                <c:v>0.10435548598888109</c:v>
              </c:pt>
              <c:pt idx="184">
                <c:v>0.10243449987520967</c:v>
              </c:pt>
              <c:pt idx="185">
                <c:v>0.10139466178037018</c:v>
              </c:pt>
              <c:pt idx="186">
                <c:v>0.10568333375363355</c:v>
              </c:pt>
              <c:pt idx="187">
                <c:v>0.10299437721502702</c:v>
              </c:pt>
              <c:pt idx="188">
                <c:v>0.10021335551802861</c:v>
              </c:pt>
              <c:pt idx="189">
                <c:v>0.10038701155777813</c:v>
              </c:pt>
              <c:pt idx="190">
                <c:v>0.10443990472312439</c:v>
              </c:pt>
              <c:pt idx="191">
                <c:v>9.8867394939282538E-2</c:v>
              </c:pt>
              <c:pt idx="192">
                <c:v>9.9071492788623622E-2</c:v>
              </c:pt>
              <c:pt idx="193">
                <c:v>0.10589830819715051</c:v>
              </c:pt>
              <c:pt idx="194">
                <c:v>0.1101434997729888</c:v>
              </c:pt>
              <c:pt idx="195">
                <c:v>0.11221212929104668</c:v>
              </c:pt>
              <c:pt idx="196">
                <c:v>0.10785506175339166</c:v>
              </c:pt>
              <c:pt idx="197">
                <c:v>0.10976391496970687</c:v>
              </c:pt>
              <c:pt idx="198">
                <c:v>0.10812940161580445</c:v>
              </c:pt>
              <c:pt idx="199">
                <c:v>0.11239422819647382</c:v>
              </c:pt>
              <c:pt idx="200">
                <c:v>0.11300887609075383</c:v>
              </c:pt>
              <c:pt idx="201">
                <c:v>0.11982632138813218</c:v>
              </c:pt>
              <c:pt idx="202">
                <c:v>0.11430317369375613</c:v>
              </c:pt>
              <c:pt idx="203">
                <c:v>0.12197994333327108</c:v>
              </c:pt>
              <c:pt idx="204">
                <c:v>0.12293626488070572</c:v>
              </c:pt>
              <c:pt idx="205">
                <c:v>0.12599715819639679</c:v>
              </c:pt>
              <c:pt idx="206">
                <c:v>0.1253406607998164</c:v>
              </c:pt>
              <c:pt idx="207">
                <c:v>0.13082406453175952</c:v>
              </c:pt>
              <c:pt idx="208">
                <c:v>0.13405136489436095</c:v>
              </c:pt>
              <c:pt idx="209">
                <c:v>0.14604751054723758</c:v>
              </c:pt>
              <c:pt idx="210">
                <c:v>0.13999862619108161</c:v>
              </c:pt>
              <c:pt idx="211">
                <c:v>0.13940221142627524</c:v>
              </c:pt>
              <c:pt idx="212">
                <c:v>0.14304416744541132</c:v>
              </c:pt>
              <c:pt idx="213">
                <c:v>0.14591425647761153</c:v>
              </c:pt>
              <c:pt idx="214">
                <c:v>0.14683673660075586</c:v>
              </c:pt>
              <c:pt idx="215">
                <c:v>0.15293931832541977</c:v>
              </c:pt>
              <c:pt idx="216">
                <c:v>0.15300678949579702</c:v>
              </c:pt>
              <c:pt idx="217">
                <c:v>0.1553045713509871</c:v>
              </c:pt>
              <c:pt idx="218">
                <c:v>0.15564702471185998</c:v>
              </c:pt>
              <c:pt idx="219">
                <c:v>0.15583500799602504</c:v>
              </c:pt>
              <c:pt idx="220">
                <c:v>0.17680445225427252</c:v>
              </c:pt>
              <c:pt idx="221">
                <c:v>0.17331946776281337</c:v>
              </c:pt>
              <c:pt idx="222">
                <c:v>0.16569792667426075</c:v>
              </c:pt>
              <c:pt idx="223">
                <c:v>0.16886853594508192</c:v>
              </c:pt>
              <c:pt idx="224">
                <c:v>0.16879227589666262</c:v>
              </c:pt>
              <c:pt idx="225">
                <c:v>0.16873087965923533</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1.2703326587078388E-3</c:v>
              </c:pt>
              <c:pt idx="1">
                <c:v>1.3074283390425245E-3</c:v>
              </c:pt>
              <c:pt idx="2">
                <c:v>1.3436422978218355E-3</c:v>
              </c:pt>
              <c:pt idx="3">
                <c:v>1.3798545462346892E-3</c:v>
              </c:pt>
              <c:pt idx="4">
                <c:v>1.4160665917282498E-3</c:v>
              </c:pt>
              <c:pt idx="5">
                <c:v>1.452277326705521E-3</c:v>
              </c:pt>
              <c:pt idx="6">
                <c:v>1.4884868527698665E-3</c:v>
              </c:pt>
              <c:pt idx="7">
                <c:v>1.524696046395267E-3</c:v>
              </c:pt>
              <c:pt idx="8">
                <c:v>1.5609024278197344E-3</c:v>
              </c:pt>
              <c:pt idx="9">
                <c:v>1.5971082296239404E-3</c:v>
              </c:pt>
              <c:pt idx="10">
                <c:v>1.6333124095059101E-3</c:v>
              </c:pt>
              <c:pt idx="11">
                <c:v>1.6695146151462655E-3</c:v>
              </c:pt>
              <c:pt idx="12">
                <c:v>1.7057159828584875E-3</c:v>
              </c:pt>
              <c:pt idx="13">
                <c:v>1.7419139227903774E-3</c:v>
              </c:pt>
              <c:pt idx="14">
                <c:v>1.7781107303620461E-3</c:v>
              </c:pt>
              <c:pt idx="15">
                <c:v>1.8143049106978545E-3</c:v>
              </c:pt>
              <c:pt idx="16">
                <c:v>1.8504967411200749E-3</c:v>
              </c:pt>
              <c:pt idx="17">
                <c:v>1.8866856482500837E-3</c:v>
              </c:pt>
              <c:pt idx="18">
                <c:v>1.9228717329527183E-3</c:v>
              </c:pt>
              <c:pt idx="19">
                <c:v>1.9590562910057488E-3</c:v>
              </c:pt>
              <c:pt idx="20">
                <c:v>1.9952357996759771E-3</c:v>
              </c:pt>
              <c:pt idx="21">
                <c:v>2.0309059230380244E-3</c:v>
              </c:pt>
              <c:pt idx="22">
                <c:v>2.0665260056773258E-3</c:v>
              </c:pt>
              <c:pt idx="23">
                <c:v>2.1020922988412142E-3</c:v>
              </c:pt>
              <c:pt idx="24">
                <c:v>2.1376063163795799E-3</c:v>
              </c:pt>
              <c:pt idx="25">
                <c:v>2.1730712125202808E-3</c:v>
              </c:pt>
              <c:pt idx="26">
                <c:v>2.2084837502759518E-3</c:v>
              </c:pt>
              <c:pt idx="27">
                <c:v>2.2438446317275176E-3</c:v>
              </c:pt>
              <c:pt idx="28">
                <c:v>2.2791535323981346E-3</c:v>
              </c:pt>
              <c:pt idx="29">
                <c:v>2.3144135023358413E-3</c:v>
              </c:pt>
              <c:pt idx="30">
                <c:v>2.349621491186474E-3</c:v>
              </c:pt>
              <c:pt idx="31">
                <c:v>2.3842985951909586E-3</c:v>
              </c:pt>
              <c:pt idx="32">
                <c:v>2.4194289512314273E-3</c:v>
              </c:pt>
              <c:pt idx="33">
                <c:v>2.4545109734319648E-3</c:v>
              </c:pt>
              <c:pt idx="34">
                <c:v>2.4895439364926828E-3</c:v>
              </c:pt>
              <c:pt idx="35">
                <c:v>2.5228538636837836E-3</c:v>
              </c:pt>
              <c:pt idx="36">
                <c:v>2.5577279457933105E-3</c:v>
              </c:pt>
              <c:pt idx="37">
                <c:v>2.5925560204560294E-3</c:v>
              </c:pt>
              <c:pt idx="38">
                <c:v>2.6273310499739105E-3</c:v>
              </c:pt>
              <c:pt idx="39">
                <c:v>2.6620600269386414E-3</c:v>
              </c:pt>
              <c:pt idx="40">
                <c:v>2.6967349437610334E-3</c:v>
              </c:pt>
              <c:pt idx="41">
                <c:v>2.7313009265795144E-3</c:v>
              </c:pt>
              <c:pt idx="42">
                <c:v>2.7658148330541284E-3</c:v>
              </c:pt>
              <c:pt idx="43">
                <c:v>2.8002816900011837E-3</c:v>
              </c:pt>
              <c:pt idx="44">
                <c:v>2.8346962409821408E-3</c:v>
              </c:pt>
              <c:pt idx="45">
                <c:v>2.8690588573870445E-3</c:v>
              </c:pt>
              <c:pt idx="46">
                <c:v>2.903369651550641E-3</c:v>
              </c:pt>
              <c:pt idx="47">
                <c:v>2.9376186875660609E-3</c:v>
              </c:pt>
              <c:pt idx="48">
                <c:v>2.9719474276475592E-3</c:v>
              </c:pt>
              <c:pt idx="49">
                <c:v>3.0062325479075268E-3</c:v>
              </c:pt>
              <c:pt idx="50">
                <c:v>3.0404758046355539E-3</c:v>
              </c:pt>
              <c:pt idx="51">
                <c:v>3.0746484772606248E-3</c:v>
              </c:pt>
              <c:pt idx="52">
                <c:v>3.1087786797065675E-3</c:v>
              </c:pt>
              <c:pt idx="53">
                <c:v>3.1428689097204102E-3</c:v>
              </c:pt>
              <c:pt idx="54">
                <c:v>3.1769172647238722E-3</c:v>
              </c:pt>
              <c:pt idx="55">
                <c:v>3.2109251314094492E-3</c:v>
              </c:pt>
              <c:pt idx="56">
                <c:v>3.2444112999992806E-3</c:v>
              </c:pt>
              <c:pt idx="57">
                <c:v>3.281291430170666E-3</c:v>
              </c:pt>
              <c:pt idx="58">
                <c:v>3.318171217041233E-3</c:v>
              </c:pt>
              <c:pt idx="59">
                <c:v>3.3550495192680094E-3</c:v>
              </c:pt>
              <c:pt idx="60">
                <c:v>3.3919049107759593E-3</c:v>
              </c:pt>
              <c:pt idx="61">
                <c:v>3.4280514662482957E-3</c:v>
              </c:pt>
              <c:pt idx="62">
                <c:v>3.4610627532683474E-3</c:v>
              </c:pt>
              <c:pt idx="63">
                <c:v>3.4940083242859347E-3</c:v>
              </c:pt>
              <c:pt idx="64">
                <c:v>3.5268895280611539E-3</c:v>
              </c:pt>
              <c:pt idx="65">
                <c:v>3.5597029772423705E-3</c:v>
              </c:pt>
              <c:pt idx="66">
                <c:v>3.591874091245526E-3</c:v>
              </c:pt>
              <c:pt idx="67">
                <c:v>3.6217935610014843E-3</c:v>
              </c:pt>
              <c:pt idx="68">
                <c:v>3.6514842051939456E-3</c:v>
              </c:pt>
              <c:pt idx="69">
                <c:v>3.6809430471435233E-3</c:v>
              </c:pt>
              <c:pt idx="70">
                <c:v>3.711757387844997E-3</c:v>
              </c:pt>
              <c:pt idx="71">
                <c:v>3.7697336805600327E-3</c:v>
              </c:pt>
              <c:pt idx="72">
                <c:v>3.8278302101332068E-3</c:v>
              </c:pt>
              <c:pt idx="73">
                <c:v>3.8750487821907235E-3</c:v>
              </c:pt>
              <c:pt idx="74">
                <c:v>3.9361374975244098E-3</c:v>
              </c:pt>
              <c:pt idx="75">
                <c:v>3.9972188884495486E-3</c:v>
              </c:pt>
              <c:pt idx="76">
                <c:v>4.0584911935991766E-3</c:v>
              </c:pt>
              <c:pt idx="77">
                <c:v>4.1200065144578408E-3</c:v>
              </c:pt>
              <c:pt idx="78">
                <c:v>4.1814809643949177E-3</c:v>
              </c:pt>
              <c:pt idx="79">
                <c:v>4.2427416288256395E-3</c:v>
              </c:pt>
              <c:pt idx="80">
                <c:v>4.303797498303538E-3</c:v>
              </c:pt>
              <c:pt idx="81">
                <c:v>4.3656005890673052E-3</c:v>
              </c:pt>
              <c:pt idx="82">
                <c:v>4.4273177758131377E-3</c:v>
              </c:pt>
              <c:pt idx="83">
                <c:v>4.4887917391959308E-3</c:v>
              </c:pt>
              <c:pt idx="84">
                <c:v>4.5506340173860306E-3</c:v>
              </c:pt>
              <c:pt idx="85">
                <c:v>4.6123900732435094E-3</c:v>
              </c:pt>
              <c:pt idx="86">
                <c:v>4.674158636818612E-3</c:v>
              </c:pt>
              <c:pt idx="87">
                <c:v>4.7359646530407149E-3</c:v>
              </c:pt>
              <c:pt idx="88">
                <c:v>4.7977316941306197E-3</c:v>
              </c:pt>
              <c:pt idx="89">
                <c:v>4.8594990217633114E-3</c:v>
              </c:pt>
              <c:pt idx="90">
                <c:v>4.9213905109975423E-3</c:v>
              </c:pt>
              <c:pt idx="91">
                <c:v>4.9838049152977626E-3</c:v>
              </c:pt>
              <c:pt idx="92">
                <c:v>5.0466586716247886E-3</c:v>
              </c:pt>
              <c:pt idx="93">
                <c:v>5.1095591651734995E-3</c:v>
              </c:pt>
              <c:pt idx="94">
                <c:v>5.1726835325064634E-3</c:v>
              </c:pt>
              <c:pt idx="95">
                <c:v>5.2356699562692349E-3</c:v>
              </c:pt>
              <c:pt idx="96">
                <c:v>5.2997232591524539E-3</c:v>
              </c:pt>
              <c:pt idx="97">
                <c:v>5.3616730968950891E-3</c:v>
              </c:pt>
              <c:pt idx="98">
                <c:v>5.4245877624249971E-3</c:v>
              </c:pt>
              <c:pt idx="99">
                <c:v>5.4877684043342159E-3</c:v>
              </c:pt>
              <c:pt idx="100">
                <c:v>5.5510566729651397E-3</c:v>
              </c:pt>
              <c:pt idx="101">
                <c:v>5.6142147735959141E-3</c:v>
              </c:pt>
              <c:pt idx="102">
                <c:v>5.6771370728904147E-3</c:v>
              </c:pt>
              <c:pt idx="103">
                <c:v>5.7407282909356754E-3</c:v>
              </c:pt>
              <c:pt idx="104">
                <c:v>5.8042382713097626E-3</c:v>
              </c:pt>
              <c:pt idx="105">
                <c:v>5.8675995255410484E-3</c:v>
              </c:pt>
              <c:pt idx="106">
                <c:v>5.9312611459107056E-3</c:v>
              </c:pt>
              <c:pt idx="107">
                <c:v>5.9944652594610438E-3</c:v>
              </c:pt>
              <c:pt idx="108">
                <c:v>6.0574283823604533E-3</c:v>
              </c:pt>
              <c:pt idx="109">
                <c:v>6.1206607586578084E-3</c:v>
              </c:pt>
              <c:pt idx="110">
                <c:v>6.2038266808853576E-3</c:v>
              </c:pt>
              <c:pt idx="111">
                <c:v>6.7741141494525063E-3</c:v>
              </c:pt>
              <c:pt idx="112">
                <c:v>7.3440910593199436E-3</c:v>
              </c:pt>
              <c:pt idx="113">
                <c:v>7.9145434131448304E-3</c:v>
              </c:pt>
              <c:pt idx="114">
                <c:v>8.5234794634342862E-3</c:v>
              </c:pt>
              <c:pt idx="115">
                <c:v>9.1407078124359064E-3</c:v>
              </c:pt>
              <c:pt idx="116">
                <c:v>9.7558085907409713E-3</c:v>
              </c:pt>
              <c:pt idx="117">
                <c:v>1.0369888220192823E-2</c:v>
              </c:pt>
              <c:pt idx="118">
                <c:v>1.0985977589608878E-2</c:v>
              </c:pt>
              <c:pt idx="119">
                <c:v>1.156333635636342E-2</c:v>
              </c:pt>
              <c:pt idx="120">
                <c:v>1.2133533631293932E-2</c:v>
              </c:pt>
              <c:pt idx="121">
                <c:v>1.2746705252466177E-2</c:v>
              </c:pt>
              <c:pt idx="122">
                <c:v>1.3358837076175552E-2</c:v>
              </c:pt>
              <c:pt idx="123">
                <c:v>1.3971572658457325E-2</c:v>
              </c:pt>
              <c:pt idx="124">
                <c:v>1.4547134245123303E-2</c:v>
              </c:pt>
              <c:pt idx="125">
                <c:v>1.5102980070949722E-2</c:v>
              </c:pt>
              <c:pt idx="126">
                <c:v>1.561257354683555E-2</c:v>
              </c:pt>
              <c:pt idx="127">
                <c:v>1.6264531810952824E-2</c:v>
              </c:pt>
              <c:pt idx="128">
                <c:v>1.6809930965155581E-2</c:v>
              </c:pt>
              <c:pt idx="129">
                <c:v>1.7309903684000282E-2</c:v>
              </c:pt>
              <c:pt idx="130">
                <c:v>1.7871348454701192E-2</c:v>
              </c:pt>
              <c:pt idx="131">
                <c:v>1.8709301340534158E-2</c:v>
              </c:pt>
              <c:pt idx="132">
                <c:v>1.932488605911099E-2</c:v>
              </c:pt>
              <c:pt idx="133">
                <c:v>1.9815703695760842E-2</c:v>
              </c:pt>
              <c:pt idx="134">
                <c:v>2.0368856908625874E-2</c:v>
              </c:pt>
              <c:pt idx="135">
                <c:v>2.095037335773647E-2</c:v>
              </c:pt>
              <c:pt idx="136">
                <c:v>2.1354286529441657E-2</c:v>
              </c:pt>
              <c:pt idx="137">
                <c:v>2.1878880154511112E-2</c:v>
              </c:pt>
              <c:pt idx="138">
                <c:v>2.2341098114715713E-2</c:v>
              </c:pt>
              <c:pt idx="139">
                <c:v>2.3169590958400127E-2</c:v>
              </c:pt>
              <c:pt idx="140">
                <c:v>2.2954333014010106E-2</c:v>
              </c:pt>
              <c:pt idx="141">
                <c:v>2.3385273574058282E-2</c:v>
              </c:pt>
              <c:pt idx="142">
                <c:v>2.3441737312829159E-2</c:v>
              </c:pt>
              <c:pt idx="143">
                <c:v>2.3801836935462999E-2</c:v>
              </c:pt>
              <c:pt idx="144">
                <c:v>2.4635681543237427E-2</c:v>
              </c:pt>
              <c:pt idx="145">
                <c:v>2.5539620011431102E-2</c:v>
              </c:pt>
              <c:pt idx="146">
                <c:v>2.5791159317705314E-2</c:v>
              </c:pt>
              <c:pt idx="147">
                <c:v>2.6279877684458157E-2</c:v>
              </c:pt>
              <c:pt idx="148">
                <c:v>2.6684659362354604E-2</c:v>
              </c:pt>
              <c:pt idx="149">
                <c:v>2.7507350363711665E-2</c:v>
              </c:pt>
              <c:pt idx="150">
                <c:v>2.7970760757862739E-2</c:v>
              </c:pt>
              <c:pt idx="151">
                <c:v>2.8500897768060911E-2</c:v>
              </c:pt>
              <c:pt idx="152">
                <c:v>2.9729943338050964E-2</c:v>
              </c:pt>
              <c:pt idx="153">
                <c:v>3.0648741745458567E-2</c:v>
              </c:pt>
              <c:pt idx="154">
                <c:v>3.1887279515941946E-2</c:v>
              </c:pt>
              <c:pt idx="155">
                <c:v>3.3016145302793218E-2</c:v>
              </c:pt>
              <c:pt idx="156">
                <c:v>3.4605333385167636E-2</c:v>
              </c:pt>
              <c:pt idx="157">
                <c:v>3.5995516926376384E-2</c:v>
              </c:pt>
              <c:pt idx="158">
                <c:v>3.7183101843767878E-2</c:v>
              </c:pt>
              <c:pt idx="159">
                <c:v>3.8531985457978701E-2</c:v>
              </c:pt>
              <c:pt idx="160">
                <c:v>3.9997128306139343E-2</c:v>
              </c:pt>
              <c:pt idx="161">
                <c:v>4.2306383181527497E-2</c:v>
              </c:pt>
              <c:pt idx="162">
                <c:v>4.3997536681655514E-2</c:v>
              </c:pt>
              <c:pt idx="163">
                <c:v>4.5381044694203107E-2</c:v>
              </c:pt>
              <c:pt idx="164">
                <c:v>4.7023339624097708E-2</c:v>
              </c:pt>
              <c:pt idx="165">
                <c:v>4.962700688240447E-2</c:v>
              </c:pt>
              <c:pt idx="166">
                <c:v>5.1208594120366095E-2</c:v>
              </c:pt>
              <c:pt idx="167">
                <c:v>5.2805864557313467E-2</c:v>
              </c:pt>
              <c:pt idx="168">
                <c:v>5.4296942069048081E-2</c:v>
              </c:pt>
              <c:pt idx="169">
                <c:v>5.6505996926583306E-2</c:v>
              </c:pt>
              <c:pt idx="170">
                <c:v>5.8030548396100036E-2</c:v>
              </c:pt>
              <c:pt idx="171">
                <c:v>6.0143020791449411E-2</c:v>
              </c:pt>
              <c:pt idx="172">
                <c:v>6.2693455676589058E-2</c:v>
              </c:pt>
              <c:pt idx="173">
                <c:v>6.4965104673199936E-2</c:v>
              </c:pt>
              <c:pt idx="174">
                <c:v>6.755902900636665E-2</c:v>
              </c:pt>
              <c:pt idx="175">
                <c:v>6.950057206647435E-2</c:v>
              </c:pt>
              <c:pt idx="176">
                <c:v>7.1727499710045356E-2</c:v>
              </c:pt>
              <c:pt idx="177">
                <c:v>7.3239689769813848E-2</c:v>
              </c:pt>
              <c:pt idx="178">
                <c:v>7.4121228515863891E-2</c:v>
              </c:pt>
              <c:pt idx="179">
                <c:v>7.5244327072092471E-2</c:v>
              </c:pt>
              <c:pt idx="180">
                <c:v>7.6390357243827561E-2</c:v>
              </c:pt>
              <c:pt idx="181">
                <c:v>7.4428414510440549E-2</c:v>
              </c:pt>
              <c:pt idx="182">
                <c:v>7.3817518634959042E-2</c:v>
              </c:pt>
              <c:pt idx="183">
                <c:v>7.6014809908673264E-2</c:v>
              </c:pt>
              <c:pt idx="184">
                <c:v>7.5019271442479385E-2</c:v>
              </c:pt>
              <c:pt idx="185">
                <c:v>7.1951600421148149E-2</c:v>
              </c:pt>
              <c:pt idx="186">
                <c:v>7.0529636130811965E-2</c:v>
              </c:pt>
              <c:pt idx="187">
                <c:v>6.9295156368799293E-2</c:v>
              </c:pt>
              <c:pt idx="188">
                <c:v>7.0492963821496751E-2</c:v>
              </c:pt>
              <c:pt idx="189">
                <c:v>6.9887277232839912E-2</c:v>
              </c:pt>
              <c:pt idx="190">
                <c:v>6.8821686829091511E-2</c:v>
              </c:pt>
              <c:pt idx="191">
                <c:v>7.1240958333116888E-2</c:v>
              </c:pt>
              <c:pt idx="192">
                <c:v>7.478452285114455E-2</c:v>
              </c:pt>
              <c:pt idx="193">
                <c:v>7.4511287555390354E-2</c:v>
              </c:pt>
              <c:pt idx="194">
                <c:v>7.4621924728860367E-2</c:v>
              </c:pt>
              <c:pt idx="195">
                <c:v>6.9332479791795548E-2</c:v>
              </c:pt>
              <c:pt idx="196">
                <c:v>6.9718399133169434E-2</c:v>
              </c:pt>
              <c:pt idx="197">
                <c:v>7.0974197778779391E-2</c:v>
              </c:pt>
              <c:pt idx="198">
                <c:v>7.5233403916235397E-2</c:v>
              </c:pt>
              <c:pt idx="199">
                <c:v>7.3976628572631029E-2</c:v>
              </c:pt>
              <c:pt idx="200">
                <c:v>7.548073985967238E-2</c:v>
              </c:pt>
              <c:pt idx="201">
                <c:v>8.2216492282577353E-2</c:v>
              </c:pt>
              <c:pt idx="202">
                <c:v>8.0562879769066814E-2</c:v>
              </c:pt>
              <c:pt idx="203">
                <c:v>8.2421435639812773E-2</c:v>
              </c:pt>
              <c:pt idx="204">
                <c:v>7.827541955828228E-2</c:v>
              </c:pt>
              <c:pt idx="205">
                <c:v>7.3208565417435673E-2</c:v>
              </c:pt>
              <c:pt idx="206">
                <c:v>7.5057806667007759E-2</c:v>
              </c:pt>
              <c:pt idx="207">
                <c:v>7.6766929298638417E-2</c:v>
              </c:pt>
              <c:pt idx="208">
                <c:v>7.7061134906890288E-2</c:v>
              </c:pt>
              <c:pt idx="209">
                <c:v>8.7394169279733175E-2</c:v>
              </c:pt>
              <c:pt idx="210">
                <c:v>8.4917042261420592E-2</c:v>
              </c:pt>
              <c:pt idx="211">
                <c:v>8.4235533462634654E-2</c:v>
              </c:pt>
              <c:pt idx="212">
                <c:v>8.7113807082397909E-2</c:v>
              </c:pt>
              <c:pt idx="213">
                <c:v>9.1141183276629581E-2</c:v>
              </c:pt>
              <c:pt idx="214">
                <c:v>9.6486043305487323E-2</c:v>
              </c:pt>
              <c:pt idx="215">
                <c:v>0.1010088890579835</c:v>
              </c:pt>
              <c:pt idx="216">
                <c:v>0.10503402511792137</c:v>
              </c:pt>
              <c:pt idx="217">
                <c:v>0.10232943007243614</c:v>
              </c:pt>
              <c:pt idx="218">
                <c:v>9.7598036575506336E-2</c:v>
              </c:pt>
              <c:pt idx="219">
                <c:v>9.445396883468668E-2</c:v>
              </c:pt>
              <c:pt idx="220">
                <c:v>0.10256690680379725</c:v>
              </c:pt>
              <c:pt idx="221">
                <c:v>9.5274404494837997E-2</c:v>
              </c:pt>
              <c:pt idx="222">
                <c:v>8.7645464907316534E-2</c:v>
              </c:pt>
              <c:pt idx="223">
                <c:v>9.4081962399597319E-2</c:v>
              </c:pt>
              <c:pt idx="224">
                <c:v>9.3947340457366135E-2</c:v>
              </c:pt>
              <c:pt idx="225">
                <c:v>9.3773914465111519E-2</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1.2593757921641733E-3</c:v>
              </c:pt>
              <c:pt idx="1">
                <c:v>1.2901242234325794E-3</c:v>
              </c:pt>
              <c:pt idx="2">
                <c:v>1.3208707559938435E-3</c:v>
              </c:pt>
              <c:pt idx="3">
                <c:v>1.3516151815295683E-3</c:v>
              </c:pt>
              <c:pt idx="4">
                <c:v>1.3818464981304444E-3</c:v>
              </c:pt>
              <c:pt idx="5">
                <c:v>1.411584666952261E-3</c:v>
              </c:pt>
              <c:pt idx="6">
                <c:v>1.4421037021829068E-3</c:v>
              </c:pt>
              <c:pt idx="7">
                <c:v>1.4745608977639851E-3</c:v>
              </c:pt>
              <c:pt idx="8">
                <c:v>1.5018536342042525E-3</c:v>
              </c:pt>
              <c:pt idx="9">
                <c:v>1.5316146866964655E-3</c:v>
              </c:pt>
              <c:pt idx="10">
                <c:v>1.5651261194859368E-3</c:v>
              </c:pt>
              <c:pt idx="11">
                <c:v>1.588186426296253E-3</c:v>
              </c:pt>
              <c:pt idx="12">
                <c:v>1.6186499750988322E-3</c:v>
              </c:pt>
              <c:pt idx="13">
                <c:v>1.6578237808005723E-3</c:v>
              </c:pt>
              <c:pt idx="14">
                <c:v>1.6891642754684997E-3</c:v>
              </c:pt>
              <c:pt idx="15">
                <c:v>1.7115040229338818E-3</c:v>
              </c:pt>
              <c:pt idx="16">
                <c:v>1.7437551200253723E-3</c:v>
              </c:pt>
              <c:pt idx="17">
                <c:v>1.7761603788787497E-3</c:v>
              </c:pt>
              <c:pt idx="18">
                <c:v>1.8100655502926511E-3</c:v>
              </c:pt>
              <c:pt idx="19">
                <c:v>1.8325567928097002E-3</c:v>
              </c:pt>
              <c:pt idx="20">
                <c:v>1.8622745993581331E-3</c:v>
              </c:pt>
              <c:pt idx="21">
                <c:v>1.9031351490690336E-3</c:v>
              </c:pt>
              <c:pt idx="22">
                <c:v>1.9292875208978995E-3</c:v>
              </c:pt>
              <c:pt idx="23">
                <c:v>1.959812387597834E-3</c:v>
              </c:pt>
              <c:pt idx="24">
                <c:v>1.9903471929954243E-3</c:v>
              </c:pt>
              <c:pt idx="25">
                <c:v>2.0208822032300295E-3</c:v>
              </c:pt>
              <c:pt idx="26">
                <c:v>2.0548422621730292E-3</c:v>
              </c:pt>
              <c:pt idx="27">
                <c:v>2.0855161392018006E-3</c:v>
              </c:pt>
              <c:pt idx="28">
                <c:v>2.1161957033334717E-3</c:v>
              </c:pt>
              <c:pt idx="29">
                <c:v>2.148809236188683E-3</c:v>
              </c:pt>
              <c:pt idx="30">
                <c:v>2.1795633530232788E-3</c:v>
              </c:pt>
              <c:pt idx="31">
                <c:v>2.2014203478045134E-3</c:v>
              </c:pt>
              <c:pt idx="32">
                <c:v>2.2317958663543996E-3</c:v>
              </c:pt>
              <c:pt idx="33">
                <c:v>2.2621658310438266E-3</c:v>
              </c:pt>
              <c:pt idx="34">
                <c:v>2.2925406528118523E-3</c:v>
              </c:pt>
              <c:pt idx="35">
                <c:v>2.3229142711047243E-3</c:v>
              </c:pt>
              <c:pt idx="36">
                <c:v>2.3532886000310511E-3</c:v>
              </c:pt>
              <c:pt idx="37">
                <c:v>2.3836644335004913E-3</c:v>
              </c:pt>
              <c:pt idx="38">
                <c:v>2.414042505539428E-3</c:v>
              </c:pt>
              <c:pt idx="39">
                <c:v>2.4444175704225741E-3</c:v>
              </c:pt>
              <c:pt idx="40">
                <c:v>2.4707228327573759E-3</c:v>
              </c:pt>
              <c:pt idx="41">
                <c:v>2.5009993958805951E-3</c:v>
              </c:pt>
              <c:pt idx="42">
                <c:v>2.5312740897324077E-3</c:v>
              </c:pt>
              <c:pt idx="43">
                <c:v>2.5540398643138793E-3</c:v>
              </c:pt>
              <c:pt idx="44">
                <c:v>2.5841716623380669E-3</c:v>
              </c:pt>
              <c:pt idx="45">
                <c:v>2.6142897413937451E-3</c:v>
              </c:pt>
              <c:pt idx="46">
                <c:v>2.6444084153543551E-3</c:v>
              </c:pt>
              <c:pt idx="47">
                <c:v>2.657654174947446E-3</c:v>
              </c:pt>
              <c:pt idx="48">
                <c:v>2.6874316298709333E-3</c:v>
              </c:pt>
              <c:pt idx="49">
                <c:v>2.7172125407836771E-3</c:v>
              </c:pt>
              <c:pt idx="50">
                <c:v>2.7610132341704041E-3</c:v>
              </c:pt>
              <c:pt idx="51">
                <c:v>2.8159838718152274E-3</c:v>
              </c:pt>
              <c:pt idx="52">
                <c:v>2.8551742482292282E-3</c:v>
              </c:pt>
              <c:pt idx="53">
                <c:v>2.8991413472191068E-3</c:v>
              </c:pt>
              <c:pt idx="54">
                <c:v>2.9266626479606222E-3</c:v>
              </c:pt>
              <c:pt idx="55">
                <c:v>2.9717062518334332E-3</c:v>
              </c:pt>
              <c:pt idx="56">
                <c:v>2.9662526916049417E-3</c:v>
              </c:pt>
              <c:pt idx="57">
                <c:v>3.0280452887937221E-3</c:v>
              </c:pt>
              <c:pt idx="58">
                <c:v>3.0360761681498217E-3</c:v>
              </c:pt>
              <c:pt idx="59">
                <c:v>3.0740254358794451E-3</c:v>
              </c:pt>
              <c:pt idx="60">
                <c:v>3.1128099961808802E-3</c:v>
              </c:pt>
              <c:pt idx="61">
                <c:v>3.1327349837823944E-3</c:v>
              </c:pt>
              <c:pt idx="62">
                <c:v>3.1118074479692479E-3</c:v>
              </c:pt>
              <c:pt idx="63">
                <c:v>3.1527604547318222E-3</c:v>
              </c:pt>
              <c:pt idx="64">
                <c:v>3.2460175744525319E-3</c:v>
              </c:pt>
              <c:pt idx="65">
                <c:v>3.2180287619488854E-3</c:v>
              </c:pt>
              <c:pt idx="66">
                <c:v>3.2557055081711009E-3</c:v>
              </c:pt>
              <c:pt idx="67">
                <c:v>3.3197021652752968E-3</c:v>
              </c:pt>
              <c:pt idx="68">
                <c:v>3.353375836081546E-3</c:v>
              </c:pt>
              <c:pt idx="69">
                <c:v>3.3821349377244521E-3</c:v>
              </c:pt>
              <c:pt idx="70">
                <c:v>3.4272368201879026E-3</c:v>
              </c:pt>
              <c:pt idx="71">
                <c:v>3.4575709472858215E-3</c:v>
              </c:pt>
              <c:pt idx="72">
                <c:v>3.5938211475907908E-3</c:v>
              </c:pt>
              <c:pt idx="73">
                <c:v>3.5805833199631107E-3</c:v>
              </c:pt>
              <c:pt idx="74">
                <c:v>3.5974505410348544E-3</c:v>
              </c:pt>
              <c:pt idx="75">
                <c:v>3.6603605707561026E-3</c:v>
              </c:pt>
              <c:pt idx="76">
                <c:v>3.7275436290165982E-3</c:v>
              </c:pt>
              <c:pt idx="77">
                <c:v>3.7395162284495193E-3</c:v>
              </c:pt>
              <c:pt idx="78">
                <c:v>3.7625903385941771E-3</c:v>
              </c:pt>
              <c:pt idx="79">
                <c:v>3.8295469701398336E-3</c:v>
              </c:pt>
              <c:pt idx="80">
                <c:v>3.9157540437355191E-3</c:v>
              </c:pt>
              <c:pt idx="81">
                <c:v>3.9266755740775781E-3</c:v>
              </c:pt>
              <c:pt idx="82">
                <c:v>3.9383342345848844E-3</c:v>
              </c:pt>
              <c:pt idx="83">
                <c:v>3.8763883979924174E-3</c:v>
              </c:pt>
              <c:pt idx="84">
                <c:v>3.8752669864499534E-3</c:v>
              </c:pt>
              <c:pt idx="85">
                <c:v>3.8582590820651036E-3</c:v>
              </c:pt>
              <c:pt idx="86">
                <c:v>3.9393458789210509E-3</c:v>
              </c:pt>
              <c:pt idx="87">
                <c:v>4.0245816339055497E-3</c:v>
              </c:pt>
              <c:pt idx="88">
                <c:v>4.1032024360179269E-3</c:v>
              </c:pt>
              <c:pt idx="89">
                <c:v>4.1252263236137522E-3</c:v>
              </c:pt>
              <c:pt idx="90">
                <c:v>4.1677976626118482E-3</c:v>
              </c:pt>
              <c:pt idx="91">
                <c:v>4.2002335073000486E-3</c:v>
              </c:pt>
              <c:pt idx="92">
                <c:v>4.232269788828253E-3</c:v>
              </c:pt>
              <c:pt idx="93">
                <c:v>4.2588862406646643E-3</c:v>
              </c:pt>
              <c:pt idx="94">
                <c:v>4.2647556151513139E-3</c:v>
              </c:pt>
              <c:pt idx="95">
                <c:v>4.3550633676612376E-3</c:v>
              </c:pt>
              <c:pt idx="96">
                <c:v>4.4113662227024926E-3</c:v>
              </c:pt>
              <c:pt idx="97">
                <c:v>4.4312733600005262E-3</c:v>
              </c:pt>
              <c:pt idx="98">
                <c:v>4.5467261508568757E-3</c:v>
              </c:pt>
              <c:pt idx="99">
                <c:v>4.5097594283171208E-3</c:v>
              </c:pt>
              <c:pt idx="100">
                <c:v>4.3833889304364009E-3</c:v>
              </c:pt>
              <c:pt idx="101">
                <c:v>4.4518798301334192E-3</c:v>
              </c:pt>
              <c:pt idx="102">
                <c:v>4.5897750304067942E-3</c:v>
              </c:pt>
              <c:pt idx="103">
                <c:v>4.7852439149995906E-3</c:v>
              </c:pt>
              <c:pt idx="104">
                <c:v>4.8186323863684943E-3</c:v>
              </c:pt>
              <c:pt idx="105">
                <c:v>4.9006801739345882E-3</c:v>
              </c:pt>
              <c:pt idx="106">
                <c:v>4.9937297314511008E-3</c:v>
              </c:pt>
              <c:pt idx="107">
                <c:v>5.0192839353480206E-3</c:v>
              </c:pt>
              <c:pt idx="108">
                <c:v>4.9116053830429544E-3</c:v>
              </c:pt>
              <c:pt idx="109">
                <c:v>4.9611278463169159E-3</c:v>
              </c:pt>
              <c:pt idx="110">
                <c:v>4.8730752038509788E-3</c:v>
              </c:pt>
              <c:pt idx="111">
                <c:v>5.3007137565781936E-3</c:v>
              </c:pt>
              <c:pt idx="112">
                <c:v>5.7276401130121569E-3</c:v>
              </c:pt>
              <c:pt idx="113">
                <c:v>6.156051964946627E-3</c:v>
              </c:pt>
              <c:pt idx="114">
                <c:v>6.5851011912336742E-3</c:v>
              </c:pt>
              <c:pt idx="115">
                <c:v>7.0480647808641439E-3</c:v>
              </c:pt>
              <c:pt idx="116">
                <c:v>7.5209687802477113E-3</c:v>
              </c:pt>
              <c:pt idx="117">
                <c:v>7.9982942478273675E-3</c:v>
              </c:pt>
              <c:pt idx="118">
                <c:v>8.4797528612834839E-3</c:v>
              </c:pt>
              <c:pt idx="119">
                <c:v>8.9555598469939282E-3</c:v>
              </c:pt>
              <c:pt idx="120">
                <c:v>9.1862140159878151E-3</c:v>
              </c:pt>
              <c:pt idx="121">
                <c:v>9.6935663695623085E-3</c:v>
              </c:pt>
              <c:pt idx="122">
                <c:v>1.0159344574834035E-2</c:v>
              </c:pt>
              <c:pt idx="123">
                <c:v>1.0717929089944258E-2</c:v>
              </c:pt>
              <c:pt idx="124">
                <c:v>1.1074080523752612E-2</c:v>
              </c:pt>
              <c:pt idx="125">
                <c:v>1.1582275532051984E-2</c:v>
              </c:pt>
              <c:pt idx="126">
                <c:v>1.1954897341487308E-2</c:v>
              </c:pt>
              <c:pt idx="127">
                <c:v>1.2516638337774147E-2</c:v>
              </c:pt>
              <c:pt idx="128">
                <c:v>1.3015137893161537E-2</c:v>
              </c:pt>
              <c:pt idx="129">
                <c:v>1.3416413764761237E-2</c:v>
              </c:pt>
              <c:pt idx="130">
                <c:v>1.3783701443353691E-2</c:v>
              </c:pt>
              <c:pt idx="131">
                <c:v>1.4123724243933366E-2</c:v>
              </c:pt>
              <c:pt idx="132">
                <c:v>1.4489536684422044E-2</c:v>
              </c:pt>
              <c:pt idx="133">
                <c:v>1.5113956328788382E-2</c:v>
              </c:pt>
              <c:pt idx="134">
                <c:v>1.576664513044106E-2</c:v>
              </c:pt>
              <c:pt idx="135">
                <c:v>1.640585565958852E-2</c:v>
              </c:pt>
              <c:pt idx="136">
                <c:v>1.6880772663202547E-2</c:v>
              </c:pt>
              <c:pt idx="137">
                <c:v>1.7444640409322035E-2</c:v>
              </c:pt>
              <c:pt idx="138">
                <c:v>1.7827203044443622E-2</c:v>
              </c:pt>
              <c:pt idx="139">
                <c:v>1.8504206228197231E-2</c:v>
              </c:pt>
              <c:pt idx="140">
                <c:v>1.9292406429596023E-2</c:v>
              </c:pt>
              <c:pt idx="141">
                <c:v>1.9760921404331902E-2</c:v>
              </c:pt>
              <c:pt idx="142">
                <c:v>2.0187613357707308E-2</c:v>
              </c:pt>
              <c:pt idx="143">
                <c:v>2.0961453095883254E-2</c:v>
              </c:pt>
              <c:pt idx="144">
                <c:v>2.1378723851201719E-2</c:v>
              </c:pt>
              <c:pt idx="145">
                <c:v>2.1808090893325527E-2</c:v>
              </c:pt>
              <c:pt idx="146">
                <c:v>2.2247218403930371E-2</c:v>
              </c:pt>
              <c:pt idx="147">
                <c:v>2.2589911574217147E-2</c:v>
              </c:pt>
              <c:pt idx="148">
                <c:v>2.3123790758453736E-2</c:v>
              </c:pt>
              <c:pt idx="149">
                <c:v>2.346153594046382E-2</c:v>
              </c:pt>
              <c:pt idx="150">
                <c:v>2.399714859306535E-2</c:v>
              </c:pt>
              <c:pt idx="151">
                <c:v>2.5129346571595837E-2</c:v>
              </c:pt>
              <c:pt idx="152">
                <c:v>2.6293670692526132E-2</c:v>
              </c:pt>
              <c:pt idx="153">
                <c:v>2.7592206321277388E-2</c:v>
              </c:pt>
              <c:pt idx="154">
                <c:v>2.8848687536200898E-2</c:v>
              </c:pt>
              <c:pt idx="155">
                <c:v>3.0186271674249358E-2</c:v>
              </c:pt>
              <c:pt idx="156">
                <c:v>3.1703087686857132E-2</c:v>
              </c:pt>
              <c:pt idx="157">
                <c:v>3.3002429025588892E-2</c:v>
              </c:pt>
              <c:pt idx="158">
                <c:v>3.4499384886878912E-2</c:v>
              </c:pt>
              <c:pt idx="159">
                <c:v>3.5860508520573382E-2</c:v>
              </c:pt>
              <c:pt idx="160">
                <c:v>3.7171763823632922E-2</c:v>
              </c:pt>
              <c:pt idx="161">
                <c:v>3.891597839879498E-2</c:v>
              </c:pt>
              <c:pt idx="162">
                <c:v>4.0028223600593854E-2</c:v>
              </c:pt>
              <c:pt idx="163">
                <c:v>4.1249258691338192E-2</c:v>
              </c:pt>
              <c:pt idx="164">
                <c:v>4.2910003017752836E-2</c:v>
              </c:pt>
              <c:pt idx="165">
                <c:v>4.4320589865047416E-2</c:v>
              </c:pt>
              <c:pt idx="166">
                <c:v>4.5924285126483548E-2</c:v>
              </c:pt>
              <c:pt idx="167">
                <c:v>4.8426877810393405E-2</c:v>
              </c:pt>
              <c:pt idx="168">
                <c:v>5.0046520834063933E-2</c:v>
              </c:pt>
              <c:pt idx="169">
                <c:v>5.0527569525568902E-2</c:v>
              </c:pt>
              <c:pt idx="170">
                <c:v>5.1072346301458411E-2</c:v>
              </c:pt>
              <c:pt idx="171">
                <c:v>5.2711967194299499E-2</c:v>
              </c:pt>
              <c:pt idx="172">
                <c:v>5.4423829580770113E-2</c:v>
              </c:pt>
              <c:pt idx="173">
                <c:v>5.6371889551482243E-2</c:v>
              </c:pt>
              <c:pt idx="174">
                <c:v>5.8419484455914036E-2</c:v>
              </c:pt>
              <c:pt idx="175">
                <c:v>6.0940538830501823E-2</c:v>
              </c:pt>
              <c:pt idx="176">
                <c:v>6.3363729240094827E-2</c:v>
              </c:pt>
              <c:pt idx="177">
                <c:v>6.5090793028519653E-2</c:v>
              </c:pt>
              <c:pt idx="178">
                <c:v>6.7925098091327088E-2</c:v>
              </c:pt>
              <c:pt idx="179">
                <c:v>7.0603962455645347E-2</c:v>
              </c:pt>
              <c:pt idx="180">
                <c:v>7.2444781433099403E-2</c:v>
              </c:pt>
              <c:pt idx="181">
                <c:v>7.4385433085817854E-2</c:v>
              </c:pt>
              <c:pt idx="182">
                <c:v>7.3318006693127158E-2</c:v>
              </c:pt>
              <c:pt idx="183">
                <c:v>7.3864075587916397E-2</c:v>
              </c:pt>
              <c:pt idx="184">
                <c:v>7.3205440256365828E-2</c:v>
              </c:pt>
              <c:pt idx="185">
                <c:v>7.5034429004667447E-2</c:v>
              </c:pt>
              <c:pt idx="186">
                <c:v>7.5274341839412451E-2</c:v>
              </c:pt>
              <c:pt idx="187">
                <c:v>7.4651325823532802E-2</c:v>
              </c:pt>
              <c:pt idx="188">
                <c:v>6.9908278482647385E-2</c:v>
              </c:pt>
              <c:pt idx="189">
                <c:v>7.6575128959902108E-2</c:v>
              </c:pt>
              <c:pt idx="190">
                <c:v>7.454106037418122E-2</c:v>
              </c:pt>
              <c:pt idx="191">
                <c:v>7.5393114601889258E-2</c:v>
              </c:pt>
              <c:pt idx="192">
                <c:v>7.5811353942430201E-2</c:v>
              </c:pt>
              <c:pt idx="193">
                <c:v>7.7370468390979719E-2</c:v>
              </c:pt>
              <c:pt idx="194">
                <c:v>7.7329933081815211E-2</c:v>
              </c:pt>
              <c:pt idx="195">
                <c:v>7.1849533021036791E-2</c:v>
              </c:pt>
              <c:pt idx="196">
                <c:v>6.7520259607096372E-2</c:v>
              </c:pt>
              <c:pt idx="197">
                <c:v>6.9595068168776281E-2</c:v>
              </c:pt>
              <c:pt idx="198">
                <c:v>6.7569725262248179E-2</c:v>
              </c:pt>
              <c:pt idx="199">
                <c:v>6.7334182482859439E-2</c:v>
              </c:pt>
              <c:pt idx="200">
                <c:v>6.6490970896335683E-2</c:v>
              </c:pt>
              <c:pt idx="201">
                <c:v>7.6083306365563541E-2</c:v>
              </c:pt>
              <c:pt idx="202">
                <c:v>7.2870938771378749E-2</c:v>
              </c:pt>
              <c:pt idx="203">
                <c:v>7.6640654540358094E-2</c:v>
              </c:pt>
              <c:pt idx="204">
                <c:v>7.737714189551477E-2</c:v>
              </c:pt>
              <c:pt idx="205">
                <c:v>7.710949743936299E-2</c:v>
              </c:pt>
              <c:pt idx="206">
                <c:v>7.5342334740140696E-2</c:v>
              </c:pt>
              <c:pt idx="207">
                <c:v>7.6648084499848029E-2</c:v>
              </c:pt>
              <c:pt idx="208">
                <c:v>7.6963084248887981E-2</c:v>
              </c:pt>
              <c:pt idx="209">
                <c:v>7.6112271903904266E-2</c:v>
              </c:pt>
              <c:pt idx="210">
                <c:v>7.2915183323008045E-2</c:v>
              </c:pt>
              <c:pt idx="211">
                <c:v>7.4657880934399456E-2</c:v>
              </c:pt>
              <c:pt idx="212">
                <c:v>7.5545787107236514E-2</c:v>
              </c:pt>
              <c:pt idx="213">
                <c:v>7.460090095590885E-2</c:v>
              </c:pt>
              <c:pt idx="214">
                <c:v>7.3583317689454669E-2</c:v>
              </c:pt>
              <c:pt idx="215">
                <c:v>7.6407100309213549E-2</c:v>
              </c:pt>
              <c:pt idx="216">
                <c:v>7.5622804240583028E-2</c:v>
              </c:pt>
              <c:pt idx="217">
                <c:v>7.5510665212621134E-2</c:v>
              </c:pt>
              <c:pt idx="218">
                <c:v>7.4134545553648235E-2</c:v>
              </c:pt>
              <c:pt idx="219">
                <c:v>7.3074065829260515E-2</c:v>
              </c:pt>
              <c:pt idx="220">
                <c:v>7.7191393308954012E-2</c:v>
              </c:pt>
              <c:pt idx="221">
                <c:v>7.6348380643252972E-2</c:v>
              </c:pt>
              <c:pt idx="222">
                <c:v>7.787575623903796E-2</c:v>
              </c:pt>
              <c:pt idx="223">
                <c:v>7.3841540187201293E-2</c:v>
              </c:pt>
              <c:pt idx="224">
                <c:v>7.3437241447537771E-2</c:v>
              </c:pt>
              <c:pt idx="225">
                <c:v>7.3068083097645176E-2</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1.2904974497598256E-3</c:v>
              </c:pt>
              <c:pt idx="1">
                <c:v>1.3020561025593926E-3</c:v>
              </c:pt>
              <c:pt idx="2">
                <c:v>1.3136145781649892E-3</c:v>
              </c:pt>
              <c:pt idx="3">
                <c:v>1.3251724784445645E-3</c:v>
              </c:pt>
              <c:pt idx="4">
                <c:v>1.3367304601860502E-3</c:v>
              </c:pt>
              <c:pt idx="5">
                <c:v>1.3482880052568343E-3</c:v>
              </c:pt>
              <c:pt idx="6">
                <c:v>1.3598454756110416E-3</c:v>
              </c:pt>
              <c:pt idx="7">
                <c:v>1.3714023823682038E-3</c:v>
              </c:pt>
              <c:pt idx="8">
                <c:v>1.3829589955289688E-3</c:v>
              </c:pt>
              <c:pt idx="9">
                <c:v>1.3945155067274346E-3</c:v>
              </c:pt>
              <c:pt idx="10">
                <c:v>1.4060723043047658E-3</c:v>
              </c:pt>
              <c:pt idx="11">
                <c:v>1.4176289211129806E-3</c:v>
              </c:pt>
              <c:pt idx="12">
                <c:v>1.4291852711832875E-3</c:v>
              </c:pt>
              <c:pt idx="13">
                <c:v>1.4407404722035545E-3</c:v>
              </c:pt>
              <c:pt idx="14">
                <c:v>1.4522952139691683E-3</c:v>
              </c:pt>
              <c:pt idx="15">
                <c:v>1.4638568013649574E-3</c:v>
              </c:pt>
              <c:pt idx="16">
                <c:v>1.4754243333153414E-3</c:v>
              </c:pt>
              <c:pt idx="17">
                <c:v>1.4869925320837077E-3</c:v>
              </c:pt>
              <c:pt idx="18">
                <c:v>1.498561144160874E-3</c:v>
              </c:pt>
              <c:pt idx="19">
                <c:v>1.5101311861473897E-3</c:v>
              </c:pt>
              <c:pt idx="20">
                <c:v>1.521701590368942E-3</c:v>
              </c:pt>
              <c:pt idx="21">
                <c:v>1.5332728660784538E-3</c:v>
              </c:pt>
              <c:pt idx="22">
                <c:v>1.5448443372610891E-3</c:v>
              </c:pt>
              <c:pt idx="23">
                <c:v>1.5564159830282012E-3</c:v>
              </c:pt>
              <c:pt idx="24">
                <c:v>1.5679883725736785E-3</c:v>
              </c:pt>
              <c:pt idx="25">
                <c:v>1.5795612682681657E-3</c:v>
              </c:pt>
              <c:pt idx="26">
                <c:v>1.5911344242329393E-3</c:v>
              </c:pt>
              <c:pt idx="27">
                <c:v>1.6027077659638547E-3</c:v>
              </c:pt>
              <c:pt idx="28">
                <c:v>1.6142806351459129E-3</c:v>
              </c:pt>
              <c:pt idx="29">
                <c:v>1.6258540455671776E-3</c:v>
              </c:pt>
              <c:pt idx="30">
                <c:v>1.637427699211335E-3</c:v>
              </c:pt>
              <c:pt idx="31">
                <c:v>1.6489995694383911E-3</c:v>
              </c:pt>
              <c:pt idx="32">
                <c:v>1.6605722156234704E-3</c:v>
              </c:pt>
              <c:pt idx="33">
                <c:v>1.6721455260962836E-3</c:v>
              </c:pt>
              <c:pt idx="34">
                <c:v>1.683719642619221E-3</c:v>
              </c:pt>
              <c:pt idx="35">
                <c:v>1.6952846108014789E-3</c:v>
              </c:pt>
              <c:pt idx="36">
                <c:v>1.7068400573512347E-3</c:v>
              </c:pt>
              <c:pt idx="37">
                <c:v>1.718395376839981E-3</c:v>
              </c:pt>
              <c:pt idx="38">
                <c:v>1.7299510015626367E-3</c:v>
              </c:pt>
              <c:pt idx="39">
                <c:v>1.7415089106802388E-3</c:v>
              </c:pt>
              <c:pt idx="40">
                <c:v>1.753068762247331E-3</c:v>
              </c:pt>
              <c:pt idx="41">
                <c:v>1.7646275074843691E-3</c:v>
              </c:pt>
              <c:pt idx="42">
                <c:v>1.7761871965062798E-3</c:v>
              </c:pt>
              <c:pt idx="43">
                <c:v>1.7877430780910621E-3</c:v>
              </c:pt>
              <c:pt idx="44">
                <c:v>1.7993029937839603E-3</c:v>
              </c:pt>
              <c:pt idx="45">
                <c:v>1.8108639920471304E-3</c:v>
              </c:pt>
              <c:pt idx="46">
                <c:v>1.8224227685418909E-3</c:v>
              </c:pt>
              <c:pt idx="47">
                <c:v>1.8339805744982075E-3</c:v>
              </c:pt>
              <c:pt idx="48">
                <c:v>1.8455406217691326E-3</c:v>
              </c:pt>
              <c:pt idx="49">
                <c:v>1.85710222404733E-3</c:v>
              </c:pt>
              <c:pt idx="50">
                <c:v>1.8686605590301857E-3</c:v>
              </c:pt>
              <c:pt idx="51">
                <c:v>1.8802146951899905E-3</c:v>
              </c:pt>
              <c:pt idx="52">
                <c:v>1.8917671106773886E-3</c:v>
              </c:pt>
              <c:pt idx="53">
                <c:v>1.9033186487787067E-3</c:v>
              </c:pt>
              <c:pt idx="54">
                <c:v>1.9148682226200219E-3</c:v>
              </c:pt>
              <c:pt idx="55">
                <c:v>1.926416425671886E-3</c:v>
              </c:pt>
              <c:pt idx="56">
                <c:v>1.9379646079469947E-3</c:v>
              </c:pt>
              <c:pt idx="57">
                <c:v>1.9495183742297491E-3</c:v>
              </c:pt>
              <c:pt idx="58">
                <c:v>1.9610896344327798E-3</c:v>
              </c:pt>
              <c:pt idx="59">
                <c:v>1.9726473683924629E-3</c:v>
              </c:pt>
              <c:pt idx="60">
                <c:v>1.9841572955373353E-3</c:v>
              </c:pt>
              <c:pt idx="61">
                <c:v>1.9956645513789098E-3</c:v>
              </c:pt>
              <c:pt idx="62">
                <c:v>2.0071970918647515E-3</c:v>
              </c:pt>
              <c:pt idx="63">
                <c:v>2.0187379613656529E-3</c:v>
              </c:pt>
              <c:pt idx="64">
                <c:v>2.0302786347083011E-3</c:v>
              </c:pt>
              <c:pt idx="65">
                <c:v>2.041845134907851E-3</c:v>
              </c:pt>
              <c:pt idx="66">
                <c:v>2.0535087400862006E-3</c:v>
              </c:pt>
              <c:pt idx="67">
                <c:v>2.0651870385730376E-3</c:v>
              </c:pt>
              <c:pt idx="68">
                <c:v>2.0797418501331674E-3</c:v>
              </c:pt>
              <c:pt idx="69">
                <c:v>2.0926072103877869E-3</c:v>
              </c:pt>
              <c:pt idx="70">
                <c:v>2.1042225228249758E-3</c:v>
              </c:pt>
              <c:pt idx="71">
                <c:v>2.1785671282446416E-3</c:v>
              </c:pt>
              <c:pt idx="72">
                <c:v>2.252912526387916E-3</c:v>
              </c:pt>
              <c:pt idx="73">
                <c:v>2.3272621026778186E-3</c:v>
              </c:pt>
              <c:pt idx="74">
                <c:v>2.4016051539516954E-3</c:v>
              </c:pt>
              <c:pt idx="75">
                <c:v>2.4759434562986026E-3</c:v>
              </c:pt>
              <c:pt idx="76">
                <c:v>2.5502845317893516E-3</c:v>
              </c:pt>
              <c:pt idx="77">
                <c:v>2.6246226552990391E-3</c:v>
              </c:pt>
              <c:pt idx="78">
                <c:v>2.6989691194234194E-3</c:v>
              </c:pt>
              <c:pt idx="79">
                <c:v>2.7733244141937095E-3</c:v>
              </c:pt>
              <c:pt idx="80">
                <c:v>2.8476759405730297E-3</c:v>
              </c:pt>
              <c:pt idx="81">
                <c:v>2.9220216244646019E-3</c:v>
              </c:pt>
              <c:pt idx="82">
                <c:v>2.996366118874761E-3</c:v>
              </c:pt>
              <c:pt idx="83">
                <c:v>3.0707085008127169E-3</c:v>
              </c:pt>
              <c:pt idx="84">
                <c:v>3.1450491457713069E-3</c:v>
              </c:pt>
              <c:pt idx="85">
                <c:v>3.2193895979859763E-3</c:v>
              </c:pt>
              <c:pt idx="86">
                <c:v>3.3748703957119713E-3</c:v>
              </c:pt>
              <c:pt idx="87">
                <c:v>3.0938536855628592E-3</c:v>
              </c:pt>
              <c:pt idx="88">
                <c:v>3.0955630432311391E-3</c:v>
              </c:pt>
              <c:pt idx="89">
                <c:v>3.2729577297823794E-3</c:v>
              </c:pt>
              <c:pt idx="90">
                <c:v>3.3310066931013884E-3</c:v>
              </c:pt>
              <c:pt idx="91">
                <c:v>3.4016346064481007E-3</c:v>
              </c:pt>
              <c:pt idx="92">
                <c:v>3.1773097270798717E-3</c:v>
              </c:pt>
              <c:pt idx="93">
                <c:v>3.1586347417255525E-3</c:v>
              </c:pt>
              <c:pt idx="94">
                <c:v>3.0962132803841729E-3</c:v>
              </c:pt>
              <c:pt idx="95">
                <c:v>3.2883477155923662E-3</c:v>
              </c:pt>
              <c:pt idx="96">
                <c:v>3.2522567276551868E-3</c:v>
              </c:pt>
              <c:pt idx="97">
                <c:v>3.2488400041395891E-3</c:v>
              </c:pt>
              <c:pt idx="98">
                <c:v>3.1541087093991524E-3</c:v>
              </c:pt>
              <c:pt idx="99">
                <c:v>3.1740048452195413E-3</c:v>
              </c:pt>
              <c:pt idx="100">
                <c:v>3.3872305566666622E-3</c:v>
              </c:pt>
              <c:pt idx="101">
                <c:v>3.3533661786179E-3</c:v>
              </c:pt>
              <c:pt idx="102">
                <c:v>3.3592363972409544E-3</c:v>
              </c:pt>
              <c:pt idx="103">
                <c:v>3.5480007994301696E-3</c:v>
              </c:pt>
              <c:pt idx="104">
                <c:v>3.5299153518077039E-3</c:v>
              </c:pt>
              <c:pt idx="105">
                <c:v>3.6453124640181685E-3</c:v>
              </c:pt>
              <c:pt idx="106">
                <c:v>3.6842798720225721E-3</c:v>
              </c:pt>
              <c:pt idx="107">
                <c:v>3.6733045890507926E-3</c:v>
              </c:pt>
              <c:pt idx="108">
                <c:v>3.7529723244298318E-3</c:v>
              </c:pt>
              <c:pt idx="109">
                <c:v>3.9744723770579367E-3</c:v>
              </c:pt>
              <c:pt idx="110">
                <c:v>4.2823932523272336E-3</c:v>
              </c:pt>
              <c:pt idx="111">
                <c:v>4.8115728814197836E-3</c:v>
              </c:pt>
              <c:pt idx="112">
                <c:v>4.957533940121832E-3</c:v>
              </c:pt>
              <c:pt idx="113">
                <c:v>5.4744245676771469E-3</c:v>
              </c:pt>
              <c:pt idx="114">
                <c:v>6.3632363715110437E-3</c:v>
              </c:pt>
              <c:pt idx="115">
                <c:v>7.2898317914046494E-3</c:v>
              </c:pt>
              <c:pt idx="116">
                <c:v>8.1798276548895148E-3</c:v>
              </c:pt>
              <c:pt idx="117">
                <c:v>9.0520976302419336E-3</c:v>
              </c:pt>
              <c:pt idx="118">
                <c:v>9.920525530778098E-3</c:v>
              </c:pt>
              <c:pt idx="119">
                <c:v>1.0707862916290393E-2</c:v>
              </c:pt>
              <c:pt idx="120">
                <c:v>1.1957863515355608E-2</c:v>
              </c:pt>
              <c:pt idx="121">
                <c:v>1.2722586553766901E-2</c:v>
              </c:pt>
              <c:pt idx="122">
                <c:v>1.3607460409550819E-2</c:v>
              </c:pt>
              <c:pt idx="123">
                <c:v>1.4526798460840181E-2</c:v>
              </c:pt>
              <c:pt idx="124">
                <c:v>1.5486676550949853E-2</c:v>
              </c:pt>
              <c:pt idx="125">
                <c:v>1.6456221497115689E-2</c:v>
              </c:pt>
              <c:pt idx="126">
                <c:v>1.7427333122824767E-2</c:v>
              </c:pt>
              <c:pt idx="127">
                <c:v>1.8429423078019619E-2</c:v>
              </c:pt>
              <c:pt idx="128">
                <c:v>1.9443233313338883E-2</c:v>
              </c:pt>
              <c:pt idx="129">
                <c:v>2.0461106268332682E-2</c:v>
              </c:pt>
              <c:pt idx="130">
                <c:v>2.1476208013266003E-2</c:v>
              </c:pt>
              <c:pt idx="131">
                <c:v>2.2194576205285213E-2</c:v>
              </c:pt>
              <c:pt idx="132">
                <c:v>2.2889641934151911E-2</c:v>
              </c:pt>
              <c:pt idx="133">
                <c:v>2.342835166896981E-2</c:v>
              </c:pt>
              <c:pt idx="134">
                <c:v>2.3969355371669686E-2</c:v>
              </c:pt>
              <c:pt idx="135">
                <c:v>2.4668412042993859E-2</c:v>
              </c:pt>
              <c:pt idx="136">
                <c:v>2.5390263299688652E-2</c:v>
              </c:pt>
              <c:pt idx="137">
                <c:v>2.613616497391321E-2</c:v>
              </c:pt>
              <c:pt idx="138">
                <c:v>2.6900905812493638E-2</c:v>
              </c:pt>
              <c:pt idx="139">
                <c:v>2.7480703355993261E-2</c:v>
              </c:pt>
              <c:pt idx="140">
                <c:v>2.8189981863628984E-2</c:v>
              </c:pt>
              <c:pt idx="141">
                <c:v>2.8902557793212089E-2</c:v>
              </c:pt>
              <c:pt idx="142">
                <c:v>2.9618621603606166E-2</c:v>
              </c:pt>
              <c:pt idx="143">
                <c:v>3.0338364995460169E-2</c:v>
              </c:pt>
              <c:pt idx="144">
                <c:v>3.1061999955340203E-2</c:v>
              </c:pt>
              <c:pt idx="145">
                <c:v>3.1789745487495753E-2</c:v>
              </c:pt>
              <c:pt idx="146">
                <c:v>3.2521844947719231E-2</c:v>
              </c:pt>
              <c:pt idx="147">
                <c:v>3.325854433192281E-2</c:v>
              </c:pt>
              <c:pt idx="148">
                <c:v>3.4000121554737861E-2</c:v>
              </c:pt>
              <c:pt idx="149">
                <c:v>3.474686456349578E-2</c:v>
              </c:pt>
              <c:pt idx="150">
                <c:v>3.5499081914804984E-2</c:v>
              </c:pt>
              <c:pt idx="151">
                <c:v>3.655975297625351E-2</c:v>
              </c:pt>
              <c:pt idx="152">
                <c:v>3.7542081943311392E-2</c:v>
              </c:pt>
              <c:pt idx="153">
                <c:v>3.8437155722551977E-2</c:v>
              </c:pt>
              <c:pt idx="154">
                <c:v>3.9294416810145255E-2</c:v>
              </c:pt>
              <c:pt idx="155">
                <c:v>4.023022141181401E-2</c:v>
              </c:pt>
              <c:pt idx="156">
                <c:v>4.1252464378798391E-2</c:v>
              </c:pt>
              <c:pt idx="157">
                <c:v>4.2365742393913636E-2</c:v>
              </c:pt>
              <c:pt idx="158">
                <c:v>4.3446294249539844E-2</c:v>
              </c:pt>
              <c:pt idx="159">
                <c:v>4.4501657997793598E-2</c:v>
              </c:pt>
              <c:pt idx="160">
                <c:v>4.5532518839154122E-2</c:v>
              </c:pt>
              <c:pt idx="161">
                <c:v>4.6889397876083483E-2</c:v>
              </c:pt>
              <c:pt idx="162">
                <c:v>4.8071757105914242E-2</c:v>
              </c:pt>
              <c:pt idx="163">
                <c:v>4.9014955579960939E-2</c:v>
              </c:pt>
              <c:pt idx="164">
                <c:v>4.9901194351995318E-2</c:v>
              </c:pt>
              <c:pt idx="165">
                <c:v>5.083768452677509E-2</c:v>
              </c:pt>
              <c:pt idx="166">
                <c:v>5.1961652975459974E-2</c:v>
              </c:pt>
              <c:pt idx="167">
                <c:v>5.328593391753611E-2</c:v>
              </c:pt>
              <c:pt idx="168">
                <c:v>5.4652419915380376E-2</c:v>
              </c:pt>
              <c:pt idx="169">
                <c:v>5.6146752780920364E-2</c:v>
              </c:pt>
              <c:pt idx="170">
                <c:v>5.7763663164297874E-2</c:v>
              </c:pt>
              <c:pt idx="171">
                <c:v>5.8799073849116978E-2</c:v>
              </c:pt>
              <c:pt idx="172">
                <c:v>5.9788267989262671E-2</c:v>
              </c:pt>
              <c:pt idx="173">
                <c:v>6.0801124087640115E-2</c:v>
              </c:pt>
              <c:pt idx="174">
                <c:v>6.1854048042614247E-2</c:v>
              </c:pt>
              <c:pt idx="175">
                <c:v>6.2920771179813151E-2</c:v>
              </c:pt>
              <c:pt idx="176">
                <c:v>6.3947354266931322E-2</c:v>
              </c:pt>
              <c:pt idx="177">
                <c:v>6.4987071796344553E-2</c:v>
              </c:pt>
              <c:pt idx="178">
                <c:v>6.6095499997657209E-2</c:v>
              </c:pt>
              <c:pt idx="179">
                <c:v>6.7220310556148952E-2</c:v>
              </c:pt>
              <c:pt idx="180">
                <c:v>6.9186240900978302E-2</c:v>
              </c:pt>
              <c:pt idx="181">
                <c:v>6.805432874935996E-2</c:v>
              </c:pt>
              <c:pt idx="182">
                <c:v>6.6866262009141725E-2</c:v>
              </c:pt>
              <c:pt idx="183">
                <c:v>6.5621648116861733E-2</c:v>
              </c:pt>
              <c:pt idx="184">
                <c:v>6.488273326936006E-2</c:v>
              </c:pt>
              <c:pt idx="185">
                <c:v>6.4465369712668419E-2</c:v>
              </c:pt>
              <c:pt idx="186">
                <c:v>6.6603282628081087E-2</c:v>
              </c:pt>
              <c:pt idx="187">
                <c:v>6.7025835972818415E-2</c:v>
              </c:pt>
              <c:pt idx="188">
                <c:v>7.1011252614586351E-2</c:v>
              </c:pt>
              <c:pt idx="189">
                <c:v>7.1032240134961483E-2</c:v>
              </c:pt>
              <c:pt idx="190">
                <c:v>7.502096669931628E-2</c:v>
              </c:pt>
              <c:pt idx="191">
                <c:v>7.323973106397963E-2</c:v>
              </c:pt>
              <c:pt idx="192">
                <c:v>6.8099999421211005E-2</c:v>
              </c:pt>
              <c:pt idx="193">
                <c:v>7.8833651246581302E-2</c:v>
              </c:pt>
              <c:pt idx="194">
                <c:v>8.4388422543338448E-2</c:v>
              </c:pt>
              <c:pt idx="195">
                <c:v>9.0101922786233926E-2</c:v>
              </c:pt>
              <c:pt idx="196">
                <c:v>9.4372482284864195E-2</c:v>
              </c:pt>
              <c:pt idx="197">
                <c:v>0.10990666651851126</c:v>
              </c:pt>
              <c:pt idx="198">
                <c:v>9.5765367782167377E-2</c:v>
              </c:pt>
              <c:pt idx="199">
                <c:v>8.458681029552223E-2</c:v>
              </c:pt>
              <c:pt idx="200">
                <c:v>8.6960818332236983E-2</c:v>
              </c:pt>
              <c:pt idx="201">
                <c:v>9.1113952791216479E-2</c:v>
              </c:pt>
              <c:pt idx="202">
                <c:v>0.10501742258308444</c:v>
              </c:pt>
              <c:pt idx="203">
                <c:v>9.8362134684600977E-2</c:v>
              </c:pt>
              <c:pt idx="204">
                <c:v>9.5113012886252832E-2</c:v>
              </c:pt>
              <c:pt idx="205">
                <c:v>0.10058274855907592</c:v>
              </c:pt>
              <c:pt idx="206">
                <c:v>9.7156439092034405E-2</c:v>
              </c:pt>
              <c:pt idx="207">
                <c:v>0.10805436249075652</c:v>
              </c:pt>
              <c:pt idx="208">
                <c:v>0.10210149317439124</c:v>
              </c:pt>
              <c:pt idx="209">
                <c:v>0.11751873162098719</c:v>
              </c:pt>
              <c:pt idx="210">
                <c:v>0.11033691708536744</c:v>
              </c:pt>
              <c:pt idx="211">
                <c:v>0.10173691842553592</c:v>
              </c:pt>
              <c:pt idx="212">
                <c:v>0.10566323521181878</c:v>
              </c:pt>
              <c:pt idx="213">
                <c:v>0.10580827150209696</c:v>
              </c:pt>
              <c:pt idx="214">
                <c:v>0.10208915142050107</c:v>
              </c:pt>
              <c:pt idx="215">
                <c:v>0.10256214251260148</c:v>
              </c:pt>
              <c:pt idx="216">
                <c:v>0.1062101045533918</c:v>
              </c:pt>
              <c:pt idx="217">
                <c:v>9.6160477897527935E-2</c:v>
              </c:pt>
              <c:pt idx="218">
                <c:v>9.4142725259345611E-2</c:v>
              </c:pt>
              <c:pt idx="219">
                <c:v>9.8133892832015818E-2</c:v>
              </c:pt>
              <c:pt idx="220">
                <c:v>0.11138101781761518</c:v>
              </c:pt>
              <c:pt idx="221">
                <c:v>9.7341819020533113E-2</c:v>
              </c:pt>
              <c:pt idx="222">
                <c:v>9.8414893955253685E-2</c:v>
              </c:pt>
              <c:pt idx="223">
                <c:v>0.10130529420048254</c:v>
              </c:pt>
              <c:pt idx="224">
                <c:v>0.10074430066660633</c:v>
              </c:pt>
              <c:pt idx="225">
                <c:v>0.10017107511311817</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1.2923209484861815E-3</c:v>
              </c:pt>
              <c:pt idx="1">
                <c:v>1.3050175457556402E-3</c:v>
              </c:pt>
              <c:pt idx="2">
                <c:v>1.317715432432821E-3</c:v>
              </c:pt>
              <c:pt idx="3">
                <c:v>1.3304112160552187E-3</c:v>
              </c:pt>
              <c:pt idx="4">
                <c:v>1.3431047816758056E-3</c:v>
              </c:pt>
              <c:pt idx="5">
                <c:v>1.3558007142625769E-3</c:v>
              </c:pt>
              <c:pt idx="6">
                <c:v>1.36850314262037E-3</c:v>
              </c:pt>
              <c:pt idx="7">
                <c:v>1.3812066773306307E-3</c:v>
              </c:pt>
              <c:pt idx="8">
                <c:v>1.3938763792940068E-3</c:v>
              </c:pt>
              <c:pt idx="9">
                <c:v>1.4065366375106468E-3</c:v>
              </c:pt>
              <c:pt idx="10">
                <c:v>1.4191882044683945E-3</c:v>
              </c:pt>
              <c:pt idx="11">
                <c:v>1.4318092050875125E-3</c:v>
              </c:pt>
              <c:pt idx="12">
                <c:v>1.4442718060633142E-3</c:v>
              </c:pt>
              <c:pt idx="13">
                <c:v>1.4566982191674513E-3</c:v>
              </c:pt>
              <c:pt idx="14">
                <c:v>1.4690895214058656E-3</c:v>
              </c:pt>
              <c:pt idx="15">
                <c:v>1.481459326269436E-3</c:v>
              </c:pt>
              <c:pt idx="16">
                <c:v>1.4937972676042589E-3</c:v>
              </c:pt>
              <c:pt idx="17">
                <c:v>1.5062383219333127E-3</c:v>
              </c:pt>
              <c:pt idx="18">
                <c:v>1.5186628795312751E-3</c:v>
              </c:pt>
              <c:pt idx="19">
                <c:v>1.5310700384754295E-3</c:v>
              </c:pt>
              <c:pt idx="20">
                <c:v>1.5434620796088178E-3</c:v>
              </c:pt>
              <c:pt idx="21">
                <c:v>1.556152066085477E-3</c:v>
              </c:pt>
              <c:pt idx="22">
                <c:v>1.569814349861465E-3</c:v>
              </c:pt>
              <c:pt idx="23">
                <c:v>1.5824351278569428E-3</c:v>
              </c:pt>
              <c:pt idx="24">
                <c:v>1.5942221049599792E-3</c:v>
              </c:pt>
              <c:pt idx="25">
                <c:v>1.6065040880448836E-3</c:v>
              </c:pt>
              <c:pt idx="26">
                <c:v>1.6199110451904698E-3</c:v>
              </c:pt>
              <c:pt idx="27">
                <c:v>1.6326329526314095E-3</c:v>
              </c:pt>
              <c:pt idx="28">
                <c:v>1.6454496263653487E-3</c:v>
              </c:pt>
              <c:pt idx="29">
                <c:v>1.6582950752147667E-3</c:v>
              </c:pt>
              <c:pt idx="30">
                <c:v>1.6711747491865824E-3</c:v>
              </c:pt>
              <c:pt idx="31">
                <c:v>1.6838722765641304E-3</c:v>
              </c:pt>
              <c:pt idx="32">
                <c:v>1.6965072448113263E-3</c:v>
              </c:pt>
              <c:pt idx="33">
                <c:v>1.7089706717523731E-3</c:v>
              </c:pt>
              <c:pt idx="34">
                <c:v>1.7213601658408722E-3</c:v>
              </c:pt>
              <c:pt idx="35">
                <c:v>1.7340883629626829E-3</c:v>
              </c:pt>
              <c:pt idx="36">
                <c:v>1.7454574523120712E-3</c:v>
              </c:pt>
              <c:pt idx="37">
                <c:v>1.7573561257490065E-3</c:v>
              </c:pt>
              <c:pt idx="38">
                <c:v>1.7686610714459294E-3</c:v>
              </c:pt>
              <c:pt idx="39">
                <c:v>1.7802871405334037E-3</c:v>
              </c:pt>
              <c:pt idx="40">
                <c:v>1.7918320834205889E-3</c:v>
              </c:pt>
              <c:pt idx="41">
                <c:v>1.8037327303335128E-3</c:v>
              </c:pt>
              <c:pt idx="42">
                <c:v>1.8166191194570473E-3</c:v>
              </c:pt>
              <c:pt idx="43">
                <c:v>1.8291235577786414E-3</c:v>
              </c:pt>
              <c:pt idx="44">
                <c:v>1.8415942959953036E-3</c:v>
              </c:pt>
              <c:pt idx="45">
                <c:v>1.8541674690580713E-3</c:v>
              </c:pt>
              <c:pt idx="46">
                <c:v>1.8667883135137413E-3</c:v>
              </c:pt>
              <c:pt idx="47">
                <c:v>1.8794297128847416E-3</c:v>
              </c:pt>
              <c:pt idx="48">
                <c:v>1.891627875469088E-3</c:v>
              </c:pt>
              <c:pt idx="49">
                <c:v>1.9038586517986257E-3</c:v>
              </c:pt>
              <c:pt idx="50">
                <c:v>1.9161436965590254E-3</c:v>
              </c:pt>
              <c:pt idx="51">
                <c:v>1.9283139387879064E-3</c:v>
              </c:pt>
              <c:pt idx="52">
                <c:v>1.9402272597917785E-3</c:v>
              </c:pt>
              <c:pt idx="53">
                <c:v>1.9535760542549957E-3</c:v>
              </c:pt>
              <c:pt idx="54">
                <c:v>1.9674012259643355E-3</c:v>
              </c:pt>
              <c:pt idx="55">
                <c:v>1.9809954198444454E-3</c:v>
              </c:pt>
              <c:pt idx="56">
                <c:v>1.9953194196865622E-3</c:v>
              </c:pt>
              <c:pt idx="57">
                <c:v>2.0092067693189574E-3</c:v>
              </c:pt>
              <c:pt idx="58">
                <c:v>2.022485530826742E-3</c:v>
              </c:pt>
              <c:pt idx="59">
                <c:v>2.0353893008839392E-3</c:v>
              </c:pt>
              <c:pt idx="60">
                <c:v>2.0490005793226173E-3</c:v>
              </c:pt>
              <c:pt idx="61">
                <c:v>2.0639233032118585E-3</c:v>
              </c:pt>
              <c:pt idx="62">
                <c:v>2.0792764039675956E-3</c:v>
              </c:pt>
              <c:pt idx="63">
                <c:v>2.0957281158172536E-3</c:v>
              </c:pt>
              <c:pt idx="64">
                <c:v>2.1137616139793392E-3</c:v>
              </c:pt>
              <c:pt idx="65">
                <c:v>2.1345137161375288E-3</c:v>
              </c:pt>
              <c:pt idx="66">
                <c:v>2.1555501976381155E-3</c:v>
              </c:pt>
              <c:pt idx="67">
                <c:v>2.1719138432339437E-3</c:v>
              </c:pt>
              <c:pt idx="68">
                <c:v>2.185631360609046E-3</c:v>
              </c:pt>
              <c:pt idx="69">
                <c:v>2.1992273230029289E-3</c:v>
              </c:pt>
              <c:pt idx="70">
                <c:v>2.2129107026948153E-3</c:v>
              </c:pt>
              <c:pt idx="71">
                <c:v>2.2693840719209173E-3</c:v>
              </c:pt>
              <c:pt idx="72">
                <c:v>2.3147490253954532E-3</c:v>
              </c:pt>
              <c:pt idx="73">
                <c:v>2.3689948861769128E-3</c:v>
              </c:pt>
              <c:pt idx="74">
                <c:v>2.4158743431972264E-3</c:v>
              </c:pt>
              <c:pt idx="75">
                <c:v>2.4648919018455139E-3</c:v>
              </c:pt>
              <c:pt idx="76">
                <c:v>2.5632178510368343E-3</c:v>
              </c:pt>
              <c:pt idx="77">
                <c:v>2.5843568974871431E-3</c:v>
              </c:pt>
              <c:pt idx="78">
                <c:v>2.6512224647153408E-3</c:v>
              </c:pt>
              <c:pt idx="79">
                <c:v>2.6880185080099379E-3</c:v>
              </c:pt>
              <c:pt idx="80">
                <c:v>2.6701477162733292E-3</c:v>
              </c:pt>
              <c:pt idx="81">
                <c:v>2.7156336179634403E-3</c:v>
              </c:pt>
              <c:pt idx="82">
                <c:v>2.7711818791884666E-3</c:v>
              </c:pt>
              <c:pt idx="83">
                <c:v>2.8677588255772391E-3</c:v>
              </c:pt>
              <c:pt idx="84">
                <c:v>2.9601456214689236E-3</c:v>
              </c:pt>
              <c:pt idx="85">
                <c:v>3.0746168850876781E-3</c:v>
              </c:pt>
              <c:pt idx="86">
                <c:v>3.2361417046849372E-3</c:v>
              </c:pt>
              <c:pt idx="87">
                <c:v>3.1068795444267228E-3</c:v>
              </c:pt>
              <c:pt idx="88">
                <c:v>3.0726398769665587E-3</c:v>
              </c:pt>
              <c:pt idx="89">
                <c:v>3.1170466041437134E-3</c:v>
              </c:pt>
              <c:pt idx="90">
                <c:v>3.2567411695296825E-3</c:v>
              </c:pt>
              <c:pt idx="91">
                <c:v>3.2333192504395147E-3</c:v>
              </c:pt>
              <c:pt idx="92">
                <c:v>3.3938269815759763E-3</c:v>
              </c:pt>
              <c:pt idx="93">
                <c:v>3.4280063633100335E-3</c:v>
              </c:pt>
              <c:pt idx="94">
                <c:v>3.5080346575058169E-3</c:v>
              </c:pt>
              <c:pt idx="95">
                <c:v>3.5005961775066421E-3</c:v>
              </c:pt>
              <c:pt idx="96">
                <c:v>3.5708244099945086E-3</c:v>
              </c:pt>
              <c:pt idx="97">
                <c:v>3.6909289710462807E-3</c:v>
              </c:pt>
              <c:pt idx="98">
                <c:v>3.9151579826575827E-3</c:v>
              </c:pt>
              <c:pt idx="99">
                <c:v>4.0809454859029723E-3</c:v>
              </c:pt>
              <c:pt idx="100">
                <c:v>4.3586419000556159E-3</c:v>
              </c:pt>
              <c:pt idx="101">
                <c:v>4.6196257636025324E-3</c:v>
              </c:pt>
              <c:pt idx="102">
                <c:v>4.602042015309356E-3</c:v>
              </c:pt>
              <c:pt idx="103">
                <c:v>4.6855123217119004E-3</c:v>
              </c:pt>
              <c:pt idx="104">
                <c:v>4.2507448257882042E-3</c:v>
              </c:pt>
              <c:pt idx="105">
                <c:v>4.2993479254545275E-3</c:v>
              </c:pt>
              <c:pt idx="106">
                <c:v>4.6506370732921215E-3</c:v>
              </c:pt>
              <c:pt idx="107">
                <c:v>4.7786525659761839E-3</c:v>
              </c:pt>
              <c:pt idx="108">
                <c:v>5.2420996151799192E-3</c:v>
              </c:pt>
              <c:pt idx="109">
                <c:v>5.4610980808978919E-3</c:v>
              </c:pt>
              <c:pt idx="110">
                <c:v>5.3590847219417773E-3</c:v>
              </c:pt>
              <c:pt idx="111">
                <c:v>5.4950703674610394E-3</c:v>
              </c:pt>
              <c:pt idx="112">
                <c:v>5.6706153078625787E-3</c:v>
              </c:pt>
              <c:pt idx="113">
                <c:v>5.6797429961738836E-3</c:v>
              </c:pt>
              <c:pt idx="114">
                <c:v>6.0293356878893299E-3</c:v>
              </c:pt>
              <c:pt idx="115">
                <c:v>6.1192363842904494E-3</c:v>
              </c:pt>
              <c:pt idx="116">
                <c:v>6.2190263556757032E-3</c:v>
              </c:pt>
              <c:pt idx="117">
                <c:v>6.2722133975501877E-3</c:v>
              </c:pt>
              <c:pt idx="118">
                <c:v>6.4644535203940805E-3</c:v>
              </c:pt>
              <c:pt idx="119">
                <c:v>6.7035562135705773E-3</c:v>
              </c:pt>
              <c:pt idx="120">
                <c:v>7.3132173211933257E-3</c:v>
              </c:pt>
              <c:pt idx="121">
                <c:v>8.0167856047853418E-3</c:v>
              </c:pt>
              <c:pt idx="122">
                <c:v>8.348993629529327E-3</c:v>
              </c:pt>
              <c:pt idx="123">
                <c:v>8.7833288588450159E-3</c:v>
              </c:pt>
              <c:pt idx="124">
                <c:v>9.1942156114944162E-3</c:v>
              </c:pt>
              <c:pt idx="125">
                <c:v>9.4577560329576812E-3</c:v>
              </c:pt>
              <c:pt idx="126">
                <c:v>1.0052258495332065E-2</c:v>
              </c:pt>
              <c:pt idx="127">
                <c:v>1.0428112274327528E-2</c:v>
              </c:pt>
              <c:pt idx="128">
                <c:v>1.0997187954366156E-2</c:v>
              </c:pt>
              <c:pt idx="129">
                <c:v>1.1240197871085468E-2</c:v>
              </c:pt>
              <c:pt idx="130">
                <c:v>1.1232247865752333E-2</c:v>
              </c:pt>
              <c:pt idx="131">
                <c:v>1.1504676964348121E-2</c:v>
              </c:pt>
              <c:pt idx="132">
                <c:v>1.2098945785402965E-2</c:v>
              </c:pt>
              <c:pt idx="133">
                <c:v>1.291938404839251E-2</c:v>
              </c:pt>
              <c:pt idx="134">
                <c:v>1.3166757195658532E-2</c:v>
              </c:pt>
              <c:pt idx="135">
                <c:v>1.3126001991914153E-2</c:v>
              </c:pt>
              <c:pt idx="136">
                <c:v>1.3072365898538578E-2</c:v>
              </c:pt>
              <c:pt idx="137">
                <c:v>1.3290190189591308E-2</c:v>
              </c:pt>
              <c:pt idx="138">
                <c:v>1.3395227946729711E-2</c:v>
              </c:pt>
              <c:pt idx="139">
                <c:v>1.3894647742370507E-2</c:v>
              </c:pt>
              <c:pt idx="140">
                <c:v>1.3977700566354171E-2</c:v>
              </c:pt>
              <c:pt idx="141">
                <c:v>1.5378774050917346E-2</c:v>
              </c:pt>
              <c:pt idx="142">
                <c:v>1.5788879761712064E-2</c:v>
              </c:pt>
              <c:pt idx="143">
                <c:v>1.6542860428074541E-2</c:v>
              </c:pt>
              <c:pt idx="144">
                <c:v>1.6327411767291054E-2</c:v>
              </c:pt>
              <c:pt idx="145">
                <c:v>1.4955378652995146E-2</c:v>
              </c:pt>
              <c:pt idx="146">
                <c:v>1.2950158146832355E-2</c:v>
              </c:pt>
              <c:pt idx="147">
                <c:v>1.4559731315208159E-2</c:v>
              </c:pt>
              <c:pt idx="148">
                <c:v>1.650936722492467E-2</c:v>
              </c:pt>
              <c:pt idx="149">
                <c:v>1.7698362633197868E-2</c:v>
              </c:pt>
              <c:pt idx="150">
                <c:v>1.9315886298354398E-2</c:v>
              </c:pt>
              <c:pt idx="151">
                <c:v>2.3086421423546642E-2</c:v>
              </c:pt>
              <c:pt idx="152">
                <c:v>2.3794429116985295E-2</c:v>
              </c:pt>
              <c:pt idx="153">
                <c:v>2.657931198367226E-2</c:v>
              </c:pt>
              <c:pt idx="154">
                <c:v>2.9133034792964863E-2</c:v>
              </c:pt>
              <c:pt idx="155">
                <c:v>3.0024551200866362E-2</c:v>
              </c:pt>
              <c:pt idx="156">
                <c:v>3.1531761621755625E-2</c:v>
              </c:pt>
              <c:pt idx="157">
                <c:v>3.3883886380112735E-2</c:v>
              </c:pt>
              <c:pt idx="158">
                <c:v>3.5099473300933201E-2</c:v>
              </c:pt>
              <c:pt idx="159">
                <c:v>3.8408144693342611E-2</c:v>
              </c:pt>
              <c:pt idx="160">
                <c:v>4.2854815262282617E-2</c:v>
              </c:pt>
              <c:pt idx="161">
                <c:v>5.1870847765640701E-2</c:v>
              </c:pt>
              <c:pt idx="162">
                <c:v>5.3939450366947979E-2</c:v>
              </c:pt>
              <c:pt idx="163">
                <c:v>5.5718225552749148E-2</c:v>
              </c:pt>
              <c:pt idx="164">
                <c:v>5.6701524822488719E-2</c:v>
              </c:pt>
              <c:pt idx="165">
                <c:v>5.7917672018315769E-2</c:v>
              </c:pt>
              <c:pt idx="166">
                <c:v>5.9464361207053076E-2</c:v>
              </c:pt>
              <c:pt idx="167">
                <c:v>6.3437735897116154E-2</c:v>
              </c:pt>
              <c:pt idx="168">
                <c:v>6.6366454189464935E-2</c:v>
              </c:pt>
              <c:pt idx="169">
                <c:v>6.6716300613850768E-2</c:v>
              </c:pt>
              <c:pt idx="170">
                <c:v>6.9627162585774782E-2</c:v>
              </c:pt>
              <c:pt idx="171">
                <c:v>7.0469721536176547E-2</c:v>
              </c:pt>
              <c:pt idx="172">
                <c:v>7.3918650523061735E-2</c:v>
              </c:pt>
              <c:pt idx="173">
                <c:v>7.5349371762169132E-2</c:v>
              </c:pt>
              <c:pt idx="174">
                <c:v>8.0332370493246361E-2</c:v>
              </c:pt>
              <c:pt idx="175">
                <c:v>8.3101384985565754E-2</c:v>
              </c:pt>
              <c:pt idx="176">
                <c:v>8.7396887173553442E-2</c:v>
              </c:pt>
              <c:pt idx="177">
                <c:v>8.7886971779968848E-2</c:v>
              </c:pt>
              <c:pt idx="178">
                <c:v>9.0589506973312917E-2</c:v>
              </c:pt>
              <c:pt idx="179">
                <c:v>9.1711851845343181E-2</c:v>
              </c:pt>
              <c:pt idx="180">
                <c:v>9.0609844523712249E-2</c:v>
              </c:pt>
              <c:pt idx="181">
                <c:v>9.0561139858314738E-2</c:v>
              </c:pt>
              <c:pt idx="182">
                <c:v>8.9450559005178606E-2</c:v>
              </c:pt>
              <c:pt idx="183">
                <c:v>8.8469461825140594E-2</c:v>
              </c:pt>
              <c:pt idx="184">
                <c:v>8.537806345571973E-2</c:v>
              </c:pt>
              <c:pt idx="185">
                <c:v>8.4712593280568516E-2</c:v>
              </c:pt>
              <c:pt idx="186">
                <c:v>8.3476799246445466E-2</c:v>
              </c:pt>
              <c:pt idx="187">
                <c:v>8.1349365981697674E-2</c:v>
              </c:pt>
              <c:pt idx="188">
                <c:v>7.9781213886195704E-2</c:v>
              </c:pt>
              <c:pt idx="189">
                <c:v>8.0010769260336984E-2</c:v>
              </c:pt>
              <c:pt idx="190">
                <c:v>8.0971748850720129E-2</c:v>
              </c:pt>
              <c:pt idx="191">
                <c:v>8.0506275328113164E-2</c:v>
              </c:pt>
              <c:pt idx="192">
                <c:v>8.0540454336297237E-2</c:v>
              </c:pt>
              <c:pt idx="193">
                <c:v>8.0470297597089846E-2</c:v>
              </c:pt>
              <c:pt idx="194">
                <c:v>8.1683804753715061E-2</c:v>
              </c:pt>
              <c:pt idx="195">
                <c:v>7.86989349663125E-2</c:v>
              </c:pt>
              <c:pt idx="196">
                <c:v>7.9554025187153085E-2</c:v>
              </c:pt>
              <c:pt idx="197">
                <c:v>8.0689490086304355E-2</c:v>
              </c:pt>
              <c:pt idx="198">
                <c:v>8.5491760615785395E-2</c:v>
              </c:pt>
              <c:pt idx="199">
                <c:v>9.1940488413936913E-2</c:v>
              </c:pt>
              <c:pt idx="200">
                <c:v>0.10162940246135371</c:v>
              </c:pt>
              <c:pt idx="201">
                <c:v>9.6608966028076976E-2</c:v>
              </c:pt>
              <c:pt idx="202">
                <c:v>9.775862222097205E-2</c:v>
              </c:pt>
              <c:pt idx="203">
                <c:v>9.8892853177491274E-2</c:v>
              </c:pt>
              <c:pt idx="204">
                <c:v>9.7367293187632695E-2</c:v>
              </c:pt>
              <c:pt idx="205">
                <c:v>9.6426424647026401E-2</c:v>
              </c:pt>
              <c:pt idx="206">
                <c:v>9.4705685979223464E-2</c:v>
              </c:pt>
              <c:pt idx="207">
                <c:v>9.2520533129656884E-2</c:v>
              </c:pt>
              <c:pt idx="208">
                <c:v>9.428378975232013E-2</c:v>
              </c:pt>
              <c:pt idx="209">
                <c:v>0.10177104643549738</c:v>
              </c:pt>
              <c:pt idx="210">
                <c:v>0.10093985379959181</c:v>
              </c:pt>
              <c:pt idx="211">
                <c:v>0.10237197243436316</c:v>
              </c:pt>
              <c:pt idx="212">
                <c:v>0.10713281245406742</c:v>
              </c:pt>
              <c:pt idx="213">
                <c:v>0.10679423545095423</c:v>
              </c:pt>
              <c:pt idx="214">
                <c:v>0.10563329633982937</c:v>
              </c:pt>
              <c:pt idx="215">
                <c:v>0.10908461789415665</c:v>
              </c:pt>
              <c:pt idx="216">
                <c:v>0.10886841357325755</c:v>
              </c:pt>
              <c:pt idx="217">
                <c:v>0.10822107848413598</c:v>
              </c:pt>
              <c:pt idx="218">
                <c:v>0.10913198877406366</c:v>
              </c:pt>
              <c:pt idx="219">
                <c:v>0.11224211529212388</c:v>
              </c:pt>
              <c:pt idx="220">
                <c:v>0.11731783656171059</c:v>
              </c:pt>
              <c:pt idx="221">
                <c:v>0.1132974749759269</c:v>
              </c:pt>
              <c:pt idx="222">
                <c:v>0.11379192185381862</c:v>
              </c:pt>
              <c:pt idx="223">
                <c:v>0.10936958901981619</c:v>
              </c:pt>
              <c:pt idx="224">
                <c:v>0.10885646761058385</c:v>
              </c:pt>
              <c:pt idx="225">
                <c:v>0.10835869818101282</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1.3007537908803391E-3</c:v>
              </c:pt>
              <c:pt idx="1">
                <c:v>1.3620198636064302E-3</c:v>
              </c:pt>
              <c:pt idx="2">
                <c:v>1.4231540665511251E-3</c:v>
              </c:pt>
              <c:pt idx="3">
                <c:v>1.484195738505569E-3</c:v>
              </c:pt>
              <c:pt idx="4">
                <c:v>1.5451437832968602E-3</c:v>
              </c:pt>
              <c:pt idx="5">
                <c:v>1.6059974263209059E-3</c:v>
              </c:pt>
              <c:pt idx="6">
                <c:v>1.6667469999050392E-3</c:v>
              </c:pt>
              <c:pt idx="7">
                <c:v>1.7273977525114029E-3</c:v>
              </c:pt>
              <c:pt idx="8">
                <c:v>1.7879483428156311E-3</c:v>
              </c:pt>
              <c:pt idx="9">
                <c:v>1.8483976839865188E-3</c:v>
              </c:pt>
              <c:pt idx="10">
                <c:v>1.9087445872271131E-3</c:v>
              </c:pt>
              <c:pt idx="11">
                <c:v>1.9692283991082664E-3</c:v>
              </c:pt>
              <c:pt idx="12">
                <c:v>2.0291452854378721E-3</c:v>
              </c:pt>
              <c:pt idx="13">
                <c:v>2.088917555440912E-3</c:v>
              </c:pt>
              <c:pt idx="14">
                <c:v>2.1485369963333439E-3</c:v>
              </c:pt>
              <c:pt idx="15">
                <c:v>2.2079234042700737E-3</c:v>
              </c:pt>
              <c:pt idx="16">
                <c:v>2.2646561111328125E-3</c:v>
              </c:pt>
              <c:pt idx="17">
                <c:v>2.3236361123398245E-3</c:v>
              </c:pt>
              <c:pt idx="18">
                <c:v>2.3827974475885295E-3</c:v>
              </c:pt>
              <c:pt idx="19">
                <c:v>2.4402992996506853E-3</c:v>
              </c:pt>
              <c:pt idx="20">
                <c:v>2.498439035836754E-3</c:v>
              </c:pt>
              <c:pt idx="21">
                <c:v>2.5560256675653667E-3</c:v>
              </c:pt>
              <c:pt idx="22">
                <c:v>2.6159977479169299E-3</c:v>
              </c:pt>
              <c:pt idx="23">
                <c:v>2.6761238607660044E-3</c:v>
              </c:pt>
              <c:pt idx="24">
                <c:v>2.738561916183887E-3</c:v>
              </c:pt>
              <c:pt idx="25">
                <c:v>2.797684469669394E-3</c:v>
              </c:pt>
              <c:pt idx="26">
                <c:v>2.8552665623564027E-3</c:v>
              </c:pt>
              <c:pt idx="27">
                <c:v>2.9151209825293489E-3</c:v>
              </c:pt>
              <c:pt idx="28">
                <c:v>2.976392023969333E-3</c:v>
              </c:pt>
              <c:pt idx="29">
                <c:v>3.0382768616875255E-3</c:v>
              </c:pt>
              <c:pt idx="30">
                <c:v>3.0988644041308223E-3</c:v>
              </c:pt>
              <c:pt idx="31">
                <c:v>3.1594835015604531E-3</c:v>
              </c:pt>
              <c:pt idx="32">
                <c:v>3.2176788180426855E-3</c:v>
              </c:pt>
              <c:pt idx="33">
                <c:v>3.2735772650905352E-3</c:v>
              </c:pt>
              <c:pt idx="34">
                <c:v>3.3291500177788373E-3</c:v>
              </c:pt>
              <c:pt idx="35">
                <c:v>3.3900692489414624E-3</c:v>
              </c:pt>
              <c:pt idx="36">
                <c:v>3.4502795194888631E-3</c:v>
              </c:pt>
              <c:pt idx="37">
                <c:v>3.50559326465231E-3</c:v>
              </c:pt>
              <c:pt idx="38">
                <c:v>3.5646230440933824E-3</c:v>
              </c:pt>
              <c:pt idx="39">
                <c:v>3.624781101281642E-3</c:v>
              </c:pt>
              <c:pt idx="40">
                <c:v>3.6797286362243E-3</c:v>
              </c:pt>
              <c:pt idx="41">
                <c:v>3.7385431620776122E-3</c:v>
              </c:pt>
              <c:pt idx="42">
                <c:v>3.7993491487482121E-3</c:v>
              </c:pt>
              <c:pt idx="43">
                <c:v>3.8618940325195403E-3</c:v>
              </c:pt>
              <c:pt idx="44">
                <c:v>3.9256757018851524E-3</c:v>
              </c:pt>
              <c:pt idx="45">
                <c:v>3.9911782246867976E-3</c:v>
              </c:pt>
              <c:pt idx="46">
                <c:v>4.0556401306840097E-3</c:v>
              </c:pt>
              <c:pt idx="47">
                <c:v>4.1164694992956198E-3</c:v>
              </c:pt>
              <c:pt idx="48">
                <c:v>4.1738388163597654E-3</c:v>
              </c:pt>
              <c:pt idx="49">
                <c:v>4.2411640270234082E-3</c:v>
              </c:pt>
              <c:pt idx="50">
                <c:v>4.3059009725882379E-3</c:v>
              </c:pt>
              <c:pt idx="51">
                <c:v>4.3665105101260903E-3</c:v>
              </c:pt>
              <c:pt idx="52">
                <c:v>4.4269671571727943E-3</c:v>
              </c:pt>
              <c:pt idx="53">
                <c:v>4.4807684374682504E-3</c:v>
              </c:pt>
              <c:pt idx="54">
                <c:v>4.5415858569710001E-3</c:v>
              </c:pt>
              <c:pt idx="55">
                <c:v>4.5935088348819948E-3</c:v>
              </c:pt>
              <c:pt idx="56">
                <c:v>4.6430812981238471E-3</c:v>
              </c:pt>
              <c:pt idx="57">
                <c:v>4.7071249355323782E-3</c:v>
              </c:pt>
              <c:pt idx="58">
                <c:v>4.7586525187508647E-3</c:v>
              </c:pt>
              <c:pt idx="59">
                <c:v>4.8146922838608339E-3</c:v>
              </c:pt>
              <c:pt idx="60">
                <c:v>4.869930760094527E-3</c:v>
              </c:pt>
              <c:pt idx="61">
                <c:v>4.9242860970354595E-3</c:v>
              </c:pt>
              <c:pt idx="62">
                <c:v>4.9881423927713407E-3</c:v>
              </c:pt>
              <c:pt idx="63">
                <c:v>5.0437936837627378E-3</c:v>
              </c:pt>
              <c:pt idx="64">
                <c:v>5.10093115865421E-3</c:v>
              </c:pt>
              <c:pt idx="65">
                <c:v>5.1529109557695843E-3</c:v>
              </c:pt>
              <c:pt idx="66">
                <c:v>5.2050808850863843E-3</c:v>
              </c:pt>
              <c:pt idx="67">
                <c:v>5.2551234878768826E-3</c:v>
              </c:pt>
              <c:pt idx="68">
                <c:v>5.3148823241120141E-3</c:v>
              </c:pt>
              <c:pt idx="69">
                <c:v>5.3722752311871165E-3</c:v>
              </c:pt>
              <c:pt idx="70">
                <c:v>5.424885430132126E-3</c:v>
              </c:pt>
              <c:pt idx="71">
                <c:v>5.5052661665722985E-3</c:v>
              </c:pt>
              <c:pt idx="72">
                <c:v>5.5802611123694466E-3</c:v>
              </c:pt>
              <c:pt idx="73">
                <c:v>5.6619505034400681E-3</c:v>
              </c:pt>
              <c:pt idx="74">
                <c:v>5.7419020594818206E-3</c:v>
              </c:pt>
              <c:pt idx="75">
                <c:v>5.8134566027962329E-3</c:v>
              </c:pt>
              <c:pt idx="76">
                <c:v>5.8910149603504615E-3</c:v>
              </c:pt>
              <c:pt idx="77">
                <c:v>5.965465313127697E-3</c:v>
              </c:pt>
              <c:pt idx="78">
                <c:v>6.0361271285391087E-3</c:v>
              </c:pt>
              <c:pt idx="79">
                <c:v>6.1137064839893746E-3</c:v>
              </c:pt>
              <c:pt idx="80">
                <c:v>6.1505951381441689E-3</c:v>
              </c:pt>
              <c:pt idx="81">
                <c:v>6.216434341521691E-3</c:v>
              </c:pt>
              <c:pt idx="82">
                <c:v>6.3094616207067739E-3</c:v>
              </c:pt>
              <c:pt idx="83">
                <c:v>6.3973872372756367E-3</c:v>
              </c:pt>
              <c:pt idx="84">
                <c:v>6.4610105145927448E-3</c:v>
              </c:pt>
              <c:pt idx="85">
                <c:v>6.5706034814611196E-3</c:v>
              </c:pt>
              <c:pt idx="86">
                <c:v>6.6192877966355715E-3</c:v>
              </c:pt>
              <c:pt idx="87">
                <c:v>6.7434596425414326E-3</c:v>
              </c:pt>
              <c:pt idx="88">
                <c:v>6.8315546474486026E-3</c:v>
              </c:pt>
              <c:pt idx="89">
                <c:v>6.8804571410199487E-3</c:v>
              </c:pt>
              <c:pt idx="90">
                <c:v>7.019161274624275E-3</c:v>
              </c:pt>
              <c:pt idx="91">
                <c:v>6.971528304069558E-3</c:v>
              </c:pt>
              <c:pt idx="92">
                <c:v>7.1231431355058689E-3</c:v>
              </c:pt>
              <c:pt idx="93">
                <c:v>7.2160796334801497E-3</c:v>
              </c:pt>
              <c:pt idx="94">
                <c:v>7.3028827453762582E-3</c:v>
              </c:pt>
              <c:pt idx="95">
                <c:v>7.3449530421515275E-3</c:v>
              </c:pt>
              <c:pt idx="96">
                <c:v>7.3173173878006339E-3</c:v>
              </c:pt>
              <c:pt idx="97">
                <c:v>7.5953171766849391E-3</c:v>
              </c:pt>
              <c:pt idx="98">
                <c:v>7.6685261917834625E-3</c:v>
              </c:pt>
              <c:pt idx="99">
                <c:v>7.6214636071795482E-3</c:v>
              </c:pt>
              <c:pt idx="100">
                <c:v>7.7238833908220075E-3</c:v>
              </c:pt>
              <c:pt idx="101">
                <c:v>7.7718976233907191E-3</c:v>
              </c:pt>
              <c:pt idx="102">
                <c:v>7.7790576171524115E-3</c:v>
              </c:pt>
              <c:pt idx="103">
                <c:v>7.9492183619375677E-3</c:v>
              </c:pt>
              <c:pt idx="104">
                <c:v>8.1160381569620847E-3</c:v>
              </c:pt>
              <c:pt idx="105">
                <c:v>8.1454707197908486E-3</c:v>
              </c:pt>
              <c:pt idx="106">
                <c:v>7.9844038419964753E-3</c:v>
              </c:pt>
              <c:pt idx="107">
                <c:v>8.0143262641603208E-3</c:v>
              </c:pt>
              <c:pt idx="108">
                <c:v>8.3465999514261979E-3</c:v>
              </c:pt>
              <c:pt idx="109">
                <c:v>7.9887523468265241E-3</c:v>
              </c:pt>
              <c:pt idx="110">
                <c:v>8.2343888209657108E-3</c:v>
              </c:pt>
              <c:pt idx="111">
                <c:v>8.7696195479057045E-3</c:v>
              </c:pt>
              <c:pt idx="112">
                <c:v>9.0549811459177745E-3</c:v>
              </c:pt>
              <c:pt idx="113">
                <c:v>9.4881509640284637E-3</c:v>
              </c:pt>
              <c:pt idx="114">
                <c:v>1.0051148390325136E-2</c:v>
              </c:pt>
              <c:pt idx="115">
                <c:v>1.0343639018083949E-2</c:v>
              </c:pt>
              <c:pt idx="116">
                <c:v>1.0729193629030055E-2</c:v>
              </c:pt>
              <c:pt idx="117">
                <c:v>1.1198427943631902E-2</c:v>
              </c:pt>
              <c:pt idx="118">
                <c:v>1.1575873384446553E-2</c:v>
              </c:pt>
              <c:pt idx="119">
                <c:v>1.1749943829516557E-2</c:v>
              </c:pt>
              <c:pt idx="120">
                <c:v>1.2187184264308738E-2</c:v>
              </c:pt>
              <c:pt idx="121">
                <c:v>1.2859681359108624E-2</c:v>
              </c:pt>
              <c:pt idx="122">
                <c:v>1.3243298737774323E-2</c:v>
              </c:pt>
              <c:pt idx="123">
                <c:v>1.372001063719158E-2</c:v>
              </c:pt>
              <c:pt idx="124">
                <c:v>1.4139096708680228E-2</c:v>
              </c:pt>
              <c:pt idx="125">
                <c:v>1.4764022594902917E-2</c:v>
              </c:pt>
              <c:pt idx="126">
                <c:v>1.5240013548937219E-2</c:v>
              </c:pt>
              <c:pt idx="127">
                <c:v>1.5546829936723005E-2</c:v>
              </c:pt>
              <c:pt idx="128">
                <c:v>1.6292098863286284E-2</c:v>
              </c:pt>
              <c:pt idx="129">
                <c:v>1.682512929447778E-2</c:v>
              </c:pt>
              <c:pt idx="130">
                <c:v>1.7203446402686187E-2</c:v>
              </c:pt>
              <c:pt idx="131">
                <c:v>1.7955308392408595E-2</c:v>
              </c:pt>
              <c:pt idx="132">
                <c:v>1.8466676814373542E-2</c:v>
              </c:pt>
              <c:pt idx="133">
                <c:v>1.8924497602412833E-2</c:v>
              </c:pt>
              <c:pt idx="134">
                <c:v>1.9644345317681885E-2</c:v>
              </c:pt>
              <c:pt idx="135">
                <c:v>1.9986205332275849E-2</c:v>
              </c:pt>
              <c:pt idx="136">
                <c:v>2.0373210838014279E-2</c:v>
              </c:pt>
              <c:pt idx="137">
                <c:v>2.0393270822934295E-2</c:v>
              </c:pt>
              <c:pt idx="138">
                <c:v>2.0398820090606614E-2</c:v>
              </c:pt>
              <c:pt idx="139">
                <c:v>2.0663128982923218E-2</c:v>
              </c:pt>
              <c:pt idx="140">
                <c:v>2.1194680561310655E-2</c:v>
              </c:pt>
              <c:pt idx="141">
                <c:v>2.1464411086956139E-2</c:v>
              </c:pt>
              <c:pt idx="142">
                <c:v>2.1972911965710568E-2</c:v>
              </c:pt>
              <c:pt idx="143">
                <c:v>2.2493315897226099E-2</c:v>
              </c:pt>
              <c:pt idx="144">
                <c:v>2.2806696538399122E-2</c:v>
              </c:pt>
              <c:pt idx="145">
                <c:v>2.3103301653515367E-2</c:v>
              </c:pt>
              <c:pt idx="146">
                <c:v>2.3819697583253811E-2</c:v>
              </c:pt>
              <c:pt idx="147">
                <c:v>2.3902110903565879E-2</c:v>
              </c:pt>
              <c:pt idx="148">
                <c:v>2.4355225501275665E-2</c:v>
              </c:pt>
              <c:pt idx="149">
                <c:v>2.5334321636785097E-2</c:v>
              </c:pt>
              <c:pt idx="150">
                <c:v>2.5633110470172166E-2</c:v>
              </c:pt>
              <c:pt idx="151">
                <c:v>2.6820533692309894E-2</c:v>
              </c:pt>
              <c:pt idx="152">
                <c:v>2.7928790436008662E-2</c:v>
              </c:pt>
              <c:pt idx="153">
                <c:v>2.8968820239819157E-2</c:v>
              </c:pt>
              <c:pt idx="154">
                <c:v>3.007111184951165E-2</c:v>
              </c:pt>
              <c:pt idx="155">
                <c:v>3.2002901014802076E-2</c:v>
              </c:pt>
              <c:pt idx="156">
                <c:v>3.3343996439255258E-2</c:v>
              </c:pt>
              <c:pt idx="157">
                <c:v>3.3872973455408899E-2</c:v>
              </c:pt>
              <c:pt idx="158">
                <c:v>3.5079614050172764E-2</c:v>
              </c:pt>
              <c:pt idx="159">
                <c:v>3.6993339491812327E-2</c:v>
              </c:pt>
              <c:pt idx="160">
                <c:v>3.8631124479649753E-2</c:v>
              </c:pt>
              <c:pt idx="161">
                <c:v>3.9584712541587616E-2</c:v>
              </c:pt>
              <c:pt idx="162">
                <c:v>4.1105446852326186E-2</c:v>
              </c:pt>
              <c:pt idx="163">
                <c:v>4.2320968125055813E-2</c:v>
              </c:pt>
              <c:pt idx="164">
                <c:v>4.2624904253976907E-2</c:v>
              </c:pt>
              <c:pt idx="165">
                <c:v>4.3919209104158467E-2</c:v>
              </c:pt>
              <c:pt idx="166">
                <c:v>4.4725388171794576E-2</c:v>
              </c:pt>
              <c:pt idx="167">
                <c:v>4.5677762327096097E-2</c:v>
              </c:pt>
              <c:pt idx="168">
                <c:v>4.7170821160209292E-2</c:v>
              </c:pt>
              <c:pt idx="169">
                <c:v>4.8884939396553292E-2</c:v>
              </c:pt>
              <c:pt idx="170">
                <c:v>4.9392076602938373E-2</c:v>
              </c:pt>
              <c:pt idx="171">
                <c:v>5.1487961856994356E-2</c:v>
              </c:pt>
              <c:pt idx="172">
                <c:v>5.3976955194328512E-2</c:v>
              </c:pt>
              <c:pt idx="173">
                <c:v>5.3962525596370076E-2</c:v>
              </c:pt>
              <c:pt idx="174">
                <c:v>5.4186797073570714E-2</c:v>
              </c:pt>
              <c:pt idx="175">
                <c:v>5.6156194856182264E-2</c:v>
              </c:pt>
              <c:pt idx="176">
                <c:v>5.8855664854622181E-2</c:v>
              </c:pt>
              <c:pt idx="177">
                <c:v>5.9299249681409844E-2</c:v>
              </c:pt>
              <c:pt idx="178">
                <c:v>6.0486456299360121E-2</c:v>
              </c:pt>
              <c:pt idx="179">
                <c:v>6.0013228065158998E-2</c:v>
              </c:pt>
              <c:pt idx="180">
                <c:v>6.241097008508014E-2</c:v>
              </c:pt>
              <c:pt idx="181">
                <c:v>6.484232592779729E-2</c:v>
              </c:pt>
              <c:pt idx="182">
                <c:v>6.6251727807304636E-2</c:v>
              </c:pt>
              <c:pt idx="183">
                <c:v>6.3994370892042629E-2</c:v>
              </c:pt>
              <c:pt idx="184">
                <c:v>6.2373091467883023E-2</c:v>
              </c:pt>
              <c:pt idx="185">
                <c:v>6.3417578068767036E-2</c:v>
              </c:pt>
              <c:pt idx="186">
                <c:v>6.1572421536874984E-2</c:v>
              </c:pt>
              <c:pt idx="187">
                <c:v>6.0823161954581068E-2</c:v>
              </c:pt>
              <c:pt idx="188">
                <c:v>5.9488128967475663E-2</c:v>
              </c:pt>
              <c:pt idx="189">
                <c:v>5.9019441547533816E-2</c:v>
              </c:pt>
              <c:pt idx="190">
                <c:v>7.103066899859202E-2</c:v>
              </c:pt>
              <c:pt idx="191">
                <c:v>5.9467081101844579E-2</c:v>
              </c:pt>
              <c:pt idx="192">
                <c:v>5.950516680411657E-2</c:v>
              </c:pt>
              <c:pt idx="193">
                <c:v>5.8741825359682268E-2</c:v>
              </c:pt>
              <c:pt idx="194">
                <c:v>5.8585005112080743E-2</c:v>
              </c:pt>
              <c:pt idx="195">
                <c:v>6.7688751347201065E-2</c:v>
              </c:pt>
              <c:pt idx="196">
                <c:v>6.8087416587981064E-2</c:v>
              </c:pt>
              <c:pt idx="197">
                <c:v>7.1883632477667089E-2</c:v>
              </c:pt>
              <c:pt idx="198">
                <c:v>7.5171729927443379E-2</c:v>
              </c:pt>
              <c:pt idx="199">
                <c:v>7.5637504123628976E-2</c:v>
              </c:pt>
              <c:pt idx="200">
                <c:v>7.52490817999453E-2</c:v>
              </c:pt>
              <c:pt idx="201">
                <c:v>7.7984330931062371E-2</c:v>
              </c:pt>
              <c:pt idx="202">
                <c:v>7.7918365448149257E-2</c:v>
              </c:pt>
              <c:pt idx="203">
                <c:v>7.9259013799673012E-2</c:v>
              </c:pt>
              <c:pt idx="204">
                <c:v>7.6979906146156851E-2</c:v>
              </c:pt>
              <c:pt idx="205">
                <c:v>7.7163768742767022E-2</c:v>
              </c:pt>
              <c:pt idx="206">
                <c:v>7.736931680896264E-2</c:v>
              </c:pt>
              <c:pt idx="207">
                <c:v>7.7553924705052082E-2</c:v>
              </c:pt>
              <c:pt idx="208">
                <c:v>7.8165936865333463E-2</c:v>
              </c:pt>
              <c:pt idx="209">
                <c:v>8.0769789853654322E-2</c:v>
              </c:pt>
              <c:pt idx="210">
                <c:v>7.8176642357911857E-2</c:v>
              </c:pt>
              <c:pt idx="211">
                <c:v>7.6022567680456704E-2</c:v>
              </c:pt>
              <c:pt idx="212">
                <c:v>7.6466016204840864E-2</c:v>
              </c:pt>
              <c:pt idx="213">
                <c:v>8.2113274744129688E-2</c:v>
              </c:pt>
              <c:pt idx="214">
                <c:v>7.9787718949970901E-2</c:v>
              </c:pt>
              <c:pt idx="215">
                <c:v>7.9856687373952351E-2</c:v>
              </c:pt>
              <c:pt idx="216">
                <c:v>8.5009173708149657E-2</c:v>
              </c:pt>
              <c:pt idx="217">
                <c:v>7.7440427139800982E-2</c:v>
              </c:pt>
              <c:pt idx="218">
                <c:v>7.6125743591902995E-2</c:v>
              </c:pt>
              <c:pt idx="219">
                <c:v>7.6774193616919978E-2</c:v>
              </c:pt>
              <c:pt idx="220">
                <c:v>8.1673956196516725E-2</c:v>
              </c:pt>
              <c:pt idx="221">
                <c:v>8.2250515344496788E-2</c:v>
              </c:pt>
              <c:pt idx="222">
                <c:v>7.780703665301808E-2</c:v>
              </c:pt>
              <c:pt idx="223">
                <c:v>7.7344900938393718E-2</c:v>
              </c:pt>
              <c:pt idx="224">
                <c:v>7.7631815611238456E-2</c:v>
              </c:pt>
              <c:pt idx="225">
                <c:v>7.7920018199060567E-2</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0.0%</c:formatCode>
              <c:ptCount val="226"/>
              <c:pt idx="0">
                <c:v>1.5831496069587416E-3</c:v>
              </c:pt>
              <c:pt idx="1">
                <c:v>1.6304600312667559E-3</c:v>
              </c:pt>
              <c:pt idx="2">
                <c:v>1.6805227813751428E-3</c:v>
              </c:pt>
              <c:pt idx="3">
                <c:v>1.7270538402513267E-3</c:v>
              </c:pt>
              <c:pt idx="4">
                <c:v>1.7790328289690872E-3</c:v>
              </c:pt>
              <c:pt idx="5">
                <c:v>1.8280482014508218E-3</c:v>
              </c:pt>
              <c:pt idx="6">
                <c:v>1.8799195252571486E-3</c:v>
              </c:pt>
              <c:pt idx="7">
                <c:v>1.9285075830286669E-3</c:v>
              </c:pt>
              <c:pt idx="8">
                <c:v>1.9768842983511272E-3</c:v>
              </c:pt>
              <c:pt idx="9">
                <c:v>2.0241437134410961E-3</c:v>
              </c:pt>
              <c:pt idx="10">
                <c:v>2.0710497563065822E-3</c:v>
              </c:pt>
              <c:pt idx="11">
                <c:v>2.1160771601070084E-3</c:v>
              </c:pt>
              <c:pt idx="12">
                <c:v>2.1540274427270904E-3</c:v>
              </c:pt>
              <c:pt idx="13">
                <c:v>2.1965260355195628E-3</c:v>
              </c:pt>
              <c:pt idx="14">
                <c:v>2.2484943221760655E-3</c:v>
              </c:pt>
              <c:pt idx="15">
                <c:v>2.3013011137147047E-3</c:v>
              </c:pt>
              <c:pt idx="16">
                <c:v>2.3389008421501366E-3</c:v>
              </c:pt>
              <c:pt idx="17">
                <c:v>2.3836601810533682E-3</c:v>
              </c:pt>
              <c:pt idx="18">
                <c:v>2.4420975194090946E-3</c:v>
              </c:pt>
              <c:pt idx="19">
                <c:v>2.5006797561428588E-3</c:v>
              </c:pt>
              <c:pt idx="20">
                <c:v>2.56721922268059E-3</c:v>
              </c:pt>
              <c:pt idx="21">
                <c:v>2.6362046290230754E-3</c:v>
              </c:pt>
              <c:pt idx="22">
                <c:v>2.6884717213564533E-3</c:v>
              </c:pt>
              <c:pt idx="23">
                <c:v>2.7449766326386677E-3</c:v>
              </c:pt>
              <c:pt idx="24">
                <c:v>2.7911240876039942E-3</c:v>
              </c:pt>
              <c:pt idx="25">
                <c:v>2.8383012411158908E-3</c:v>
              </c:pt>
              <c:pt idx="26">
                <c:v>2.8893198330903584E-3</c:v>
              </c:pt>
              <c:pt idx="27">
                <c:v>2.9346491865454689E-3</c:v>
              </c:pt>
              <c:pt idx="28">
                <c:v>2.9676217563031869E-3</c:v>
              </c:pt>
              <c:pt idx="29">
                <c:v>3.0240168216430288E-3</c:v>
              </c:pt>
              <c:pt idx="30">
                <c:v>3.0720300732613058E-3</c:v>
              </c:pt>
              <c:pt idx="31">
                <c:v>3.1252865266277029E-3</c:v>
              </c:pt>
              <c:pt idx="32">
                <c:v>3.1970126930714214E-3</c:v>
              </c:pt>
              <c:pt idx="33">
                <c:v>3.25566148057308E-3</c:v>
              </c:pt>
              <c:pt idx="34">
                <c:v>3.3128700795770692E-3</c:v>
              </c:pt>
              <c:pt idx="35">
                <c:v>3.3845674856069633E-3</c:v>
              </c:pt>
              <c:pt idx="36">
                <c:v>3.4470213608739381E-3</c:v>
              </c:pt>
              <c:pt idx="37">
                <c:v>3.5019383921085063E-3</c:v>
              </c:pt>
              <c:pt idx="38">
                <c:v>3.5507987342868631E-3</c:v>
              </c:pt>
              <c:pt idx="39">
                <c:v>3.6057923050186657E-3</c:v>
              </c:pt>
              <c:pt idx="40">
                <c:v>3.6655200746370147E-3</c:v>
              </c:pt>
              <c:pt idx="41">
                <c:v>3.7309626658793282E-3</c:v>
              </c:pt>
              <c:pt idx="42">
                <c:v>3.7757943879759459E-3</c:v>
              </c:pt>
              <c:pt idx="43">
                <c:v>3.8233530350287258E-3</c:v>
              </c:pt>
              <c:pt idx="44">
                <c:v>3.9002608326415833E-3</c:v>
              </c:pt>
              <c:pt idx="45">
                <c:v>3.9791703493380183E-3</c:v>
              </c:pt>
              <c:pt idx="46">
                <c:v>4.0597620577052795E-3</c:v>
              </c:pt>
              <c:pt idx="47">
                <c:v>4.1657331282574815E-3</c:v>
              </c:pt>
              <c:pt idx="48">
                <c:v>4.1913728813448917E-3</c:v>
              </c:pt>
              <c:pt idx="49">
                <c:v>4.2614860843533092E-3</c:v>
              </c:pt>
              <c:pt idx="50">
                <c:v>4.3553214039939846E-3</c:v>
              </c:pt>
              <c:pt idx="51">
                <c:v>4.4127710871864432E-3</c:v>
              </c:pt>
              <c:pt idx="52">
                <c:v>4.530267238958263E-3</c:v>
              </c:pt>
              <c:pt idx="53">
                <c:v>4.6283728076510888E-3</c:v>
              </c:pt>
              <c:pt idx="54">
                <c:v>4.7565100954248905E-3</c:v>
              </c:pt>
              <c:pt idx="55">
                <c:v>4.8493315748775658E-3</c:v>
              </c:pt>
              <c:pt idx="56">
                <c:v>4.9543717070658737E-3</c:v>
              </c:pt>
              <c:pt idx="57">
                <c:v>5.0524441520365905E-3</c:v>
              </c:pt>
              <c:pt idx="58">
                <c:v>5.1007784372904307E-3</c:v>
              </c:pt>
              <c:pt idx="59">
                <c:v>5.2040758956370869E-3</c:v>
              </c:pt>
              <c:pt idx="60">
                <c:v>5.2952621631695684E-3</c:v>
              </c:pt>
              <c:pt idx="61">
                <c:v>5.380695602577504E-3</c:v>
              </c:pt>
              <c:pt idx="62">
                <c:v>5.4945532341432466E-3</c:v>
              </c:pt>
              <c:pt idx="63">
                <c:v>5.6389939820901116E-3</c:v>
              </c:pt>
              <c:pt idx="64">
                <c:v>5.7901136794847163E-3</c:v>
              </c:pt>
              <c:pt idx="65">
                <c:v>5.9060227164132399E-3</c:v>
              </c:pt>
              <c:pt idx="66">
                <c:v>5.9793162156584201E-3</c:v>
              </c:pt>
              <c:pt idx="67">
                <c:v>6.0823300136902221E-3</c:v>
              </c:pt>
              <c:pt idx="68">
                <c:v>6.1553922454470767E-3</c:v>
              </c:pt>
              <c:pt idx="69">
                <c:v>6.2587201793894293E-3</c:v>
              </c:pt>
              <c:pt idx="70">
                <c:v>6.2298932642538829E-3</c:v>
              </c:pt>
              <c:pt idx="71">
                <c:v>6.466364717560763E-3</c:v>
              </c:pt>
              <c:pt idx="72">
                <c:v>6.79358045259606E-3</c:v>
              </c:pt>
              <c:pt idx="73">
                <c:v>7.053844574542314E-3</c:v>
              </c:pt>
              <c:pt idx="74">
                <c:v>7.1846794914894206E-3</c:v>
              </c:pt>
              <c:pt idx="75">
                <c:v>7.3855667789127395E-3</c:v>
              </c:pt>
              <c:pt idx="76">
                <c:v>7.5615998096773855E-3</c:v>
              </c:pt>
              <c:pt idx="77">
                <c:v>7.7093498040547836E-3</c:v>
              </c:pt>
              <c:pt idx="78">
                <c:v>7.863159358210357E-3</c:v>
              </c:pt>
              <c:pt idx="79">
                <c:v>8.0877496284653665E-3</c:v>
              </c:pt>
              <c:pt idx="80">
                <c:v>8.4348959642089709E-3</c:v>
              </c:pt>
              <c:pt idx="81">
                <c:v>8.5914327410595639E-3</c:v>
              </c:pt>
              <c:pt idx="82">
                <c:v>8.8504568649002587E-3</c:v>
              </c:pt>
              <c:pt idx="83">
                <c:v>8.9257299363784421E-3</c:v>
              </c:pt>
              <c:pt idx="84">
                <c:v>9.1197705700611868E-3</c:v>
              </c:pt>
              <c:pt idx="85">
                <c:v>9.4953246765562462E-3</c:v>
              </c:pt>
              <c:pt idx="86">
                <c:v>9.7085600709265456E-3</c:v>
              </c:pt>
              <c:pt idx="87">
                <c:v>9.7977530350786199E-3</c:v>
              </c:pt>
              <c:pt idx="88">
                <c:v>9.9787863918457693E-3</c:v>
              </c:pt>
              <c:pt idx="89">
                <c:v>1.0233681060522349E-2</c:v>
              </c:pt>
              <c:pt idx="90">
                <c:v>1.0495530975031841E-2</c:v>
              </c:pt>
              <c:pt idx="91">
                <c:v>1.0741218813229259E-2</c:v>
              </c:pt>
              <c:pt idx="92">
                <c:v>1.096938807927338E-2</c:v>
              </c:pt>
              <c:pt idx="93">
                <c:v>1.1015815637276029E-2</c:v>
              </c:pt>
              <c:pt idx="94">
                <c:v>1.1222416050336928E-2</c:v>
              </c:pt>
              <c:pt idx="95">
                <c:v>1.1440892840316762E-2</c:v>
              </c:pt>
              <c:pt idx="96">
                <c:v>1.1722664504879569E-2</c:v>
              </c:pt>
              <c:pt idx="97">
                <c:v>1.1986329978568943E-2</c:v>
              </c:pt>
              <c:pt idx="98">
                <c:v>1.2146038725880964E-2</c:v>
              </c:pt>
              <c:pt idx="99">
                <c:v>1.23630921163591E-2</c:v>
              </c:pt>
              <c:pt idx="100">
                <c:v>1.2824872854350938E-2</c:v>
              </c:pt>
              <c:pt idx="101">
                <c:v>1.2990048454076794E-2</c:v>
              </c:pt>
              <c:pt idx="102">
                <c:v>1.3246098786081533E-2</c:v>
              </c:pt>
              <c:pt idx="103">
                <c:v>1.3384132748264117E-2</c:v>
              </c:pt>
              <c:pt idx="104">
                <c:v>1.3684908118438831E-2</c:v>
              </c:pt>
              <c:pt idx="105">
                <c:v>1.4123570094104256E-2</c:v>
              </c:pt>
              <c:pt idx="106">
                <c:v>1.4260952224262461E-2</c:v>
              </c:pt>
              <c:pt idx="107">
                <c:v>1.4675606877258831E-2</c:v>
              </c:pt>
              <c:pt idx="108">
                <c:v>1.5162165779091633E-2</c:v>
              </c:pt>
              <c:pt idx="109">
                <c:v>1.5179076736234118E-2</c:v>
              </c:pt>
              <c:pt idx="110">
                <c:v>1.5394971825073258E-2</c:v>
              </c:pt>
              <c:pt idx="111">
                <c:v>1.6060499518482037E-2</c:v>
              </c:pt>
              <c:pt idx="112">
                <c:v>1.6573793550095001E-2</c:v>
              </c:pt>
              <c:pt idx="113">
                <c:v>1.7213595590974969E-2</c:v>
              </c:pt>
              <c:pt idx="114">
                <c:v>1.8021132904243391E-2</c:v>
              </c:pt>
              <c:pt idx="115">
                <c:v>1.8033941439434015E-2</c:v>
              </c:pt>
              <c:pt idx="116">
                <c:v>1.8411378002644051E-2</c:v>
              </c:pt>
              <c:pt idx="117">
                <c:v>1.8999096989197627E-2</c:v>
              </c:pt>
              <c:pt idx="118">
                <c:v>1.9884093219085242E-2</c:v>
              </c:pt>
              <c:pt idx="119">
                <c:v>2.0954183916998829E-2</c:v>
              </c:pt>
              <c:pt idx="120">
                <c:v>2.1468043161292506E-2</c:v>
              </c:pt>
              <c:pt idx="121">
                <c:v>2.2734774031951861E-2</c:v>
              </c:pt>
              <c:pt idx="122">
                <c:v>2.3186506928008263E-2</c:v>
              </c:pt>
              <c:pt idx="123">
                <c:v>2.3933300001961904E-2</c:v>
              </c:pt>
              <c:pt idx="124">
                <c:v>2.4370954109050123E-2</c:v>
              </c:pt>
              <c:pt idx="125">
                <c:v>2.4842447371530279E-2</c:v>
              </c:pt>
              <c:pt idx="126">
                <c:v>2.5346162394110163E-2</c:v>
              </c:pt>
              <c:pt idx="127">
                <c:v>2.6063869173968312E-2</c:v>
              </c:pt>
              <c:pt idx="128">
                <c:v>2.6945572773336916E-2</c:v>
              </c:pt>
              <c:pt idx="129">
                <c:v>2.7501494846353475E-2</c:v>
              </c:pt>
              <c:pt idx="130">
                <c:v>2.7759605119123038E-2</c:v>
              </c:pt>
              <c:pt idx="131">
                <c:v>2.8654526573659925E-2</c:v>
              </c:pt>
              <c:pt idx="132">
                <c:v>2.9084906255380918E-2</c:v>
              </c:pt>
              <c:pt idx="133">
                <c:v>2.8915546506334995E-2</c:v>
              </c:pt>
              <c:pt idx="134">
                <c:v>2.93428657209883E-2</c:v>
              </c:pt>
              <c:pt idx="135">
                <c:v>2.972577998804659E-2</c:v>
              </c:pt>
              <c:pt idx="136">
                <c:v>3.0091336526550133E-2</c:v>
              </c:pt>
              <c:pt idx="137">
                <c:v>3.0753480455764995E-2</c:v>
              </c:pt>
              <c:pt idx="138">
                <c:v>3.0805622013334963E-2</c:v>
              </c:pt>
              <c:pt idx="139">
                <c:v>3.3091372551221396E-2</c:v>
              </c:pt>
              <c:pt idx="140">
                <c:v>3.382614449742706E-2</c:v>
              </c:pt>
              <c:pt idx="141">
                <c:v>3.5781546539258177E-2</c:v>
              </c:pt>
              <c:pt idx="142">
                <c:v>3.7105380151173512E-2</c:v>
              </c:pt>
              <c:pt idx="143">
                <c:v>3.8040223470078093E-2</c:v>
              </c:pt>
              <c:pt idx="144">
                <c:v>3.9787391274353892E-2</c:v>
              </c:pt>
              <c:pt idx="145">
                <c:v>4.0244014448227984E-2</c:v>
              </c:pt>
              <c:pt idx="146">
                <c:v>4.1610773383549085E-2</c:v>
              </c:pt>
              <c:pt idx="147">
                <c:v>4.2266605553784871E-2</c:v>
              </c:pt>
              <c:pt idx="148">
                <c:v>4.3275076356045147E-2</c:v>
              </c:pt>
              <c:pt idx="149">
                <c:v>4.5695671645408671E-2</c:v>
              </c:pt>
              <c:pt idx="150">
                <c:v>4.6897713366865865E-2</c:v>
              </c:pt>
              <c:pt idx="151">
                <c:v>4.7667561839023549E-2</c:v>
              </c:pt>
              <c:pt idx="152">
                <c:v>4.8493143233024276E-2</c:v>
              </c:pt>
              <c:pt idx="153">
                <c:v>4.9879960164652681E-2</c:v>
              </c:pt>
              <c:pt idx="154">
                <c:v>5.1376021866004928E-2</c:v>
              </c:pt>
              <c:pt idx="155">
                <c:v>5.1967437260334877E-2</c:v>
              </c:pt>
              <c:pt idx="156">
                <c:v>5.2660256843362778E-2</c:v>
              </c:pt>
              <c:pt idx="157">
                <c:v>5.4293983626842568E-2</c:v>
              </c:pt>
              <c:pt idx="158">
                <c:v>5.5515072073869451E-2</c:v>
              </c:pt>
              <c:pt idx="159">
                <c:v>5.7322890045884159E-2</c:v>
              </c:pt>
              <c:pt idx="160">
                <c:v>5.8574627452845224E-2</c:v>
              </c:pt>
              <c:pt idx="161">
                <c:v>6.1806649676084416E-2</c:v>
              </c:pt>
              <c:pt idx="162">
                <c:v>6.3488468710246215E-2</c:v>
              </c:pt>
              <c:pt idx="163">
                <c:v>6.5110283427487647E-2</c:v>
              </c:pt>
              <c:pt idx="164">
                <c:v>6.6385872331978235E-2</c:v>
              </c:pt>
              <c:pt idx="165">
                <c:v>6.8251774962749256E-2</c:v>
              </c:pt>
              <c:pt idx="166">
                <c:v>7.0725054458242814E-2</c:v>
              </c:pt>
              <c:pt idx="167">
                <c:v>7.3747046967585786E-2</c:v>
              </c:pt>
              <c:pt idx="168">
                <c:v>7.5671365608399377E-2</c:v>
              </c:pt>
              <c:pt idx="169">
                <c:v>7.7578306196597668E-2</c:v>
              </c:pt>
              <c:pt idx="170">
                <c:v>7.9387581473202143E-2</c:v>
              </c:pt>
              <c:pt idx="171">
                <c:v>8.1715642873927519E-2</c:v>
              </c:pt>
              <c:pt idx="172">
                <c:v>8.4143062945884917E-2</c:v>
              </c:pt>
              <c:pt idx="173">
                <c:v>8.5834818099365578E-2</c:v>
              </c:pt>
              <c:pt idx="174">
                <c:v>8.8541218714220243E-2</c:v>
              </c:pt>
              <c:pt idx="175">
                <c:v>9.1056420877594621E-2</c:v>
              </c:pt>
              <c:pt idx="176">
                <c:v>9.3177288435125238E-2</c:v>
              </c:pt>
              <c:pt idx="177">
                <c:v>9.4415479237186323E-2</c:v>
              </c:pt>
              <c:pt idx="178">
                <c:v>9.6450577776017885E-2</c:v>
              </c:pt>
              <c:pt idx="179">
                <c:v>9.8094124943956931E-2</c:v>
              </c:pt>
              <c:pt idx="180">
                <c:v>9.9519720989593885E-2</c:v>
              </c:pt>
              <c:pt idx="181">
                <c:v>0.10077533902384293</c:v>
              </c:pt>
              <c:pt idx="182">
                <c:v>0.10221566019002432</c:v>
              </c:pt>
              <c:pt idx="183">
                <c:v>0.10349593749621461</c:v>
              </c:pt>
              <c:pt idx="184">
                <c:v>0.10323167283337228</c:v>
              </c:pt>
              <c:pt idx="185">
                <c:v>0.10386609033961566</c:v>
              </c:pt>
              <c:pt idx="186">
                <c:v>0.10405696063834385</c:v>
              </c:pt>
              <c:pt idx="187">
                <c:v>0.10386102692439947</c:v>
              </c:pt>
              <c:pt idx="188">
                <c:v>0.10457997678928993</c:v>
              </c:pt>
              <c:pt idx="189">
                <c:v>0.10543045522980062</c:v>
              </c:pt>
              <c:pt idx="190">
                <c:v>0.10928612181179131</c:v>
              </c:pt>
              <c:pt idx="191">
                <c:v>0.11004209515427464</c:v>
              </c:pt>
              <c:pt idx="192">
                <c:v>0.1117524537879738</c:v>
              </c:pt>
              <c:pt idx="193">
                <c:v>0.11456972176570002</c:v>
              </c:pt>
              <c:pt idx="194">
                <c:v>0.11538355437975614</c:v>
              </c:pt>
              <c:pt idx="195">
                <c:v>0.11619047083340728</c:v>
              </c:pt>
              <c:pt idx="196">
                <c:v>0.11590963742070216</c:v>
              </c:pt>
              <c:pt idx="197">
                <c:v>0.11741743930905754</c:v>
              </c:pt>
              <c:pt idx="198">
                <c:v>0.11865476827613546</c:v>
              </c:pt>
              <c:pt idx="199">
                <c:v>0.12010708334429311</c:v>
              </c:pt>
              <c:pt idx="200">
                <c:v>0.12238691896243528</c:v>
              </c:pt>
              <c:pt idx="201">
                <c:v>0.1261907805258084</c:v>
              </c:pt>
              <c:pt idx="202">
                <c:v>0.12931375564323658</c:v>
              </c:pt>
              <c:pt idx="203">
                <c:v>0.13169236811567936</c:v>
              </c:pt>
              <c:pt idx="204">
                <c:v>0.13012783894861449</c:v>
              </c:pt>
              <c:pt idx="205">
                <c:v>0.13000949327985581</c:v>
              </c:pt>
              <c:pt idx="206">
                <c:v>0.12918786758806172</c:v>
              </c:pt>
              <c:pt idx="207">
                <c:v>0.12950368963771369</c:v>
              </c:pt>
              <c:pt idx="208">
                <c:v>0.13098544557194253</c:v>
              </c:pt>
              <c:pt idx="209">
                <c:v>0.13994688882367415</c:v>
              </c:pt>
              <c:pt idx="210">
                <c:v>0.13698847217436855</c:v>
              </c:pt>
              <c:pt idx="211">
                <c:v>0.13467971811168578</c:v>
              </c:pt>
              <c:pt idx="212">
                <c:v>0.13545283429954239</c:v>
              </c:pt>
              <c:pt idx="213">
                <c:v>0.13577572810774746</c:v>
              </c:pt>
              <c:pt idx="214">
                <c:v>0.13505139137622996</c:v>
              </c:pt>
              <c:pt idx="215">
                <c:v>0.13655583225027512</c:v>
              </c:pt>
              <c:pt idx="216">
                <c:v>0.13723652599328451</c:v>
              </c:pt>
              <c:pt idx="217">
                <c:v>0.13423586700398682</c:v>
              </c:pt>
              <c:pt idx="218">
                <c:v>0.13292024483707199</c:v>
              </c:pt>
              <c:pt idx="219">
                <c:v>0.13367105993883421</c:v>
              </c:pt>
              <c:pt idx="220">
                <c:v>0.14577371499807773</c:v>
              </c:pt>
              <c:pt idx="221">
                <c:v>0.14015207181683678</c:v>
              </c:pt>
              <c:pt idx="222">
                <c:v>0.13422146968837695</c:v>
              </c:pt>
              <c:pt idx="223">
                <c:v>0.13242984161118684</c:v>
              </c:pt>
              <c:pt idx="224">
                <c:v>0.13171068743673678</c:v>
              </c:pt>
              <c:pt idx="225">
                <c:v>0.13100287016406634</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1180556016"/>
        <c:axId val="1180558368"/>
      </c:lineChart>
      <c:catAx>
        <c:axId val="11805560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8368"/>
        <c:crossesAt val="0"/>
        <c:auto val="0"/>
        <c:lblAlgn val="ctr"/>
        <c:lblOffset val="100"/>
        <c:tickLblSkip val="20"/>
        <c:tickMarkSkip val="10"/>
        <c:noMultiLvlLbl val="0"/>
      </c:catAx>
      <c:valAx>
        <c:axId val="1180558368"/>
        <c:scaling>
          <c:orientation val="minMax"/>
          <c:max val="0.26"/>
          <c:min val="0"/>
        </c:scaling>
        <c:delete val="0"/>
        <c:axPos val="l"/>
        <c:majorGridlines>
          <c:spPr>
            <a:ln w="12700">
              <a:solidFill>
                <a:srgbClr val="000000"/>
              </a:solidFill>
              <a:prstDash val="sysDash"/>
            </a:ln>
          </c:spPr>
        </c:majorGridlines>
        <c:title>
          <c:tx>
            <c:rich>
              <a:bodyPr/>
              <a:lstStyle/>
              <a:p>
                <a:pPr>
                  <a:defRPr sz="1200"/>
                </a:pPr>
                <a:r>
                  <a:rPr lang="fr-FR" sz="1050" baseline="0"/>
                  <a:t>Age-adjusted public + private education and health expenditure </a:t>
                </a:r>
                <a:r>
                  <a:rPr lang="fr-FR" sz="1000" baseline="0">
                    <a:latin typeface="Arial Narrow" panose="020B0606020202030204" pitchFamily="34" charset="0"/>
                  </a:rPr>
                  <a:t>(% GDP)</a:t>
                </a:r>
                <a:endParaRPr lang="fr-FR" sz="1000">
                  <a:latin typeface="Arial Narrow" panose="020B0606020202030204" pitchFamily="34" charset="0"/>
                </a:endParaRPr>
              </a:p>
            </c:rich>
          </c:tx>
          <c:layout>
            <c:manualLayout>
              <c:xMode val="edge"/>
              <c:yMode val="edge"/>
              <c:x val="1.5748031496062988E-3"/>
              <c:y val="5.006450439918937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6016"/>
        <c:crossesAt val="1"/>
        <c:crossBetween val="midCat"/>
        <c:majorUnit val="2.0000000000000004E-2"/>
      </c:valAx>
      <c:spPr>
        <a:noFill/>
        <a:ln w="25400">
          <a:solidFill>
            <a:srgbClr val="000000"/>
          </a:solidFill>
        </a:ln>
      </c:spPr>
    </c:plotArea>
    <c:legend>
      <c:legendPos val="l"/>
      <c:layout>
        <c:manualLayout>
          <c:xMode val="edge"/>
          <c:yMode val="edge"/>
          <c:x val="0.19913541470261722"/>
          <c:y val="0.17928222327659946"/>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00" b="1" baseline="0">
                <a:latin typeface="Arial" panose="020B0604020202020204" pitchFamily="34" charset="0"/>
                <a:cs typeface="Arial" panose="020B0604020202020204" pitchFamily="34" charset="0"/>
              </a:rPr>
              <a:t>Fig. 12b. Age-Adjusted Public + Private Education Expenditure</a:t>
            </a:r>
            <a:endParaRPr lang="fr-FR" sz="1900" b="0" baseline="0">
              <a:latin typeface="Arial" panose="020B0604020202020204" pitchFamily="34" charset="0"/>
              <a:cs typeface="Arial" panose="020B0604020202020204" pitchFamily="34" charset="0"/>
            </a:endParaRPr>
          </a:p>
        </c:rich>
      </c:tx>
      <c:layout>
        <c:manualLayout>
          <c:xMode val="edge"/>
          <c:yMode val="edge"/>
          <c:x val="0.14201574803149605"/>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6.2164027732706574E-4</c:v>
              </c:pt>
              <c:pt idx="1">
                <c:v>6.3914111058108257E-4</c:v>
              </c:pt>
              <c:pt idx="2">
                <c:v>6.5440586462392784E-4</c:v>
              </c:pt>
              <c:pt idx="3">
                <c:v>6.6753828984146438E-4</c:v>
              </c:pt>
              <c:pt idx="4">
                <c:v>6.8755876035600191E-4</c:v>
              </c:pt>
              <c:pt idx="5">
                <c:v>7.0064015961863384E-4</c:v>
              </c:pt>
              <c:pt idx="6">
                <c:v>7.1910802764663898E-4</c:v>
              </c:pt>
              <c:pt idx="7">
                <c:v>7.3429009099066408E-4</c:v>
              </c:pt>
              <c:pt idx="8">
                <c:v>7.4698655764958758E-4</c:v>
              </c:pt>
              <c:pt idx="9">
                <c:v>7.66881774805782E-4</c:v>
              </c:pt>
              <c:pt idx="10">
                <c:v>7.9289846837357039E-4</c:v>
              </c:pt>
              <c:pt idx="11">
                <c:v>8.2280249562349827E-4</c:v>
              </c:pt>
              <c:pt idx="12">
                <c:v>8.1352564413581419E-4</c:v>
              </c:pt>
              <c:pt idx="13">
                <c:v>8.3008288505296277E-4</c:v>
              </c:pt>
              <c:pt idx="14">
                <c:v>8.4294064617005684E-4</c:v>
              </c:pt>
              <c:pt idx="15">
                <c:v>8.6188261649115241E-4</c:v>
              </c:pt>
              <c:pt idx="16">
                <c:v>8.5438913382987415E-4</c:v>
              </c:pt>
              <c:pt idx="17">
                <c:v>8.7610006838242114E-4</c:v>
              </c:pt>
              <c:pt idx="18">
                <c:v>8.847401293916008E-4</c:v>
              </c:pt>
              <c:pt idx="19">
                <c:v>8.9828067293470167E-4</c:v>
              </c:pt>
              <c:pt idx="20">
                <c:v>9.0787036277003978E-4</c:v>
              </c:pt>
              <c:pt idx="21">
                <c:v>9.2488565130167694E-4</c:v>
              </c:pt>
              <c:pt idx="22">
                <c:v>9.3584133053943705E-4</c:v>
              </c:pt>
              <c:pt idx="23">
                <c:v>9.7138623754196469E-4</c:v>
              </c:pt>
              <c:pt idx="24">
                <c:v>9.7557997413980926E-4</c:v>
              </c:pt>
              <c:pt idx="25">
                <c:v>1.0028237850329765E-3</c:v>
              </c:pt>
              <c:pt idx="26">
                <c:v>1.0116704180680185E-3</c:v>
              </c:pt>
              <c:pt idx="27">
                <c:v>1.0310744490446603E-3</c:v>
              </c:pt>
              <c:pt idx="28">
                <c:v>1.0356409886353702E-3</c:v>
              </c:pt>
              <c:pt idx="29">
                <c:v>1.0484462648815951E-3</c:v>
              </c:pt>
              <c:pt idx="30">
                <c:v>1.0539526944231331E-3</c:v>
              </c:pt>
              <c:pt idx="31">
                <c:v>1.0669789191632502E-3</c:v>
              </c:pt>
              <c:pt idx="32">
                <c:v>1.0848204779643252E-3</c:v>
              </c:pt>
              <c:pt idx="33">
                <c:v>1.0957861105919198E-3</c:v>
              </c:pt>
              <c:pt idx="34">
                <c:v>1.1074690081533606E-3</c:v>
              </c:pt>
              <c:pt idx="35">
                <c:v>1.1230821086288931E-3</c:v>
              </c:pt>
              <c:pt idx="36">
                <c:v>1.1374353698633648E-3</c:v>
              </c:pt>
              <c:pt idx="37">
                <c:v>1.1564050370023956E-3</c:v>
              </c:pt>
              <c:pt idx="38">
                <c:v>1.1767134411245299E-3</c:v>
              </c:pt>
              <c:pt idx="39">
                <c:v>1.1905797946811167E-3</c:v>
              </c:pt>
              <c:pt idx="40">
                <c:v>1.2098697703135691E-3</c:v>
              </c:pt>
              <c:pt idx="41">
                <c:v>1.2207091602069405E-3</c:v>
              </c:pt>
              <c:pt idx="42">
                <c:v>1.2290890948636096E-3</c:v>
              </c:pt>
              <c:pt idx="43">
                <c:v>1.238431242935864E-3</c:v>
              </c:pt>
              <c:pt idx="44">
                <c:v>1.2526014734785167E-3</c:v>
              </c:pt>
              <c:pt idx="45">
                <c:v>1.2768204327683775E-3</c:v>
              </c:pt>
              <c:pt idx="46">
                <c:v>1.2975270743047723E-3</c:v>
              </c:pt>
              <c:pt idx="47">
                <c:v>1.322666340528989E-3</c:v>
              </c:pt>
              <c:pt idx="48">
                <c:v>1.3192472155857439E-3</c:v>
              </c:pt>
              <c:pt idx="49">
                <c:v>1.337790110013276E-3</c:v>
              </c:pt>
              <c:pt idx="50">
                <c:v>1.3609792460611485E-3</c:v>
              </c:pt>
              <c:pt idx="51">
                <c:v>1.379946950905692E-3</c:v>
              </c:pt>
              <c:pt idx="52">
                <c:v>1.446282380049767E-3</c:v>
              </c:pt>
              <c:pt idx="53">
                <c:v>1.5022717093670919E-3</c:v>
              </c:pt>
              <c:pt idx="54">
                <c:v>1.5681672170498226E-3</c:v>
              </c:pt>
              <c:pt idx="55">
                <c:v>1.617989711299405E-3</c:v>
              </c:pt>
              <c:pt idx="56">
                <c:v>1.6771329911470154E-3</c:v>
              </c:pt>
              <c:pt idx="57">
                <c:v>1.7521898937105725E-3</c:v>
              </c:pt>
              <c:pt idx="58">
                <c:v>1.8164203680652395E-3</c:v>
              </c:pt>
              <c:pt idx="59">
                <c:v>1.8496458098260925E-3</c:v>
              </c:pt>
              <c:pt idx="60">
                <c:v>1.8921874390377704E-3</c:v>
              </c:pt>
              <c:pt idx="61">
                <c:v>1.9216630743273742E-3</c:v>
              </c:pt>
              <c:pt idx="62">
                <c:v>1.9539461321434453E-3</c:v>
              </c:pt>
              <c:pt idx="63">
                <c:v>1.9849260831428708E-3</c:v>
              </c:pt>
              <c:pt idx="64">
                <c:v>2.002468011341952E-3</c:v>
              </c:pt>
              <c:pt idx="65">
                <c:v>2.0387406407829066E-3</c:v>
              </c:pt>
              <c:pt idx="66">
                <c:v>2.0638453557533139E-3</c:v>
              </c:pt>
              <c:pt idx="67">
                <c:v>2.1125721593752388E-3</c:v>
              </c:pt>
              <c:pt idx="68">
                <c:v>2.1903501425029979E-3</c:v>
              </c:pt>
              <c:pt idx="69">
                <c:v>2.2266702185023768E-3</c:v>
              </c:pt>
              <c:pt idx="70">
                <c:v>2.2241742592473404E-3</c:v>
              </c:pt>
              <c:pt idx="71">
                <c:v>2.3966824505395274E-3</c:v>
              </c:pt>
              <c:pt idx="72">
                <c:v>2.6937281968562052E-3</c:v>
              </c:pt>
              <c:pt idx="73">
                <c:v>2.9844207102334699E-3</c:v>
              </c:pt>
              <c:pt idx="74">
                <c:v>3.2040385473075346E-3</c:v>
              </c:pt>
              <c:pt idx="75">
                <c:v>3.3363331186514952E-3</c:v>
              </c:pt>
              <c:pt idx="76">
                <c:v>3.5964329106827602E-3</c:v>
              </c:pt>
              <c:pt idx="77">
                <c:v>3.8155165911627573E-3</c:v>
              </c:pt>
              <c:pt idx="78">
                <c:v>4.0142224339283182E-3</c:v>
              </c:pt>
              <c:pt idx="79">
                <c:v>4.1487557846145327E-3</c:v>
              </c:pt>
              <c:pt idx="80">
                <c:v>4.6899453768579165E-3</c:v>
              </c:pt>
              <c:pt idx="81">
                <c:v>4.6788033920855303E-3</c:v>
              </c:pt>
              <c:pt idx="82">
                <c:v>4.7867039630609832E-3</c:v>
              </c:pt>
              <c:pt idx="83">
                <c:v>4.6949727500639376E-3</c:v>
              </c:pt>
              <c:pt idx="84">
                <c:v>4.881262923020868E-3</c:v>
              </c:pt>
              <c:pt idx="85">
                <c:v>4.9444962896055874E-3</c:v>
              </c:pt>
              <c:pt idx="86">
                <c:v>5.0162831876076905E-3</c:v>
              </c:pt>
              <c:pt idx="87">
                <c:v>5.0400237391510843E-3</c:v>
              </c:pt>
              <c:pt idx="88">
                <c:v>5.042228298905457E-3</c:v>
              </c:pt>
              <c:pt idx="89">
                <c:v>5.1464160050613576E-3</c:v>
              </c:pt>
              <c:pt idx="90">
                <c:v>5.2911900970085881E-3</c:v>
              </c:pt>
              <c:pt idx="91">
                <c:v>5.4541161314590556E-3</c:v>
              </c:pt>
              <c:pt idx="92">
                <c:v>5.7884117545798286E-3</c:v>
              </c:pt>
              <c:pt idx="93">
                <c:v>5.8443251190331653E-3</c:v>
              </c:pt>
              <c:pt idx="94">
                <c:v>6.0550772341595033E-3</c:v>
              </c:pt>
              <c:pt idx="95">
                <c:v>6.1919123385718424E-3</c:v>
              </c:pt>
              <c:pt idx="96">
                <c:v>6.3516676192586271E-3</c:v>
              </c:pt>
              <c:pt idx="97">
                <c:v>6.6037713421002913E-3</c:v>
              </c:pt>
              <c:pt idx="98">
                <c:v>6.6732678359144697E-3</c:v>
              </c:pt>
              <c:pt idx="99">
                <c:v>6.8830386409608826E-3</c:v>
              </c:pt>
              <c:pt idx="100">
                <c:v>7.1996221622210553E-3</c:v>
              </c:pt>
              <c:pt idx="101">
                <c:v>7.2025262830696865E-3</c:v>
              </c:pt>
              <c:pt idx="102">
                <c:v>7.4437163976980979E-3</c:v>
              </c:pt>
              <c:pt idx="103">
                <c:v>7.5121177678483531E-3</c:v>
              </c:pt>
              <c:pt idx="104">
                <c:v>7.6233353409085559E-3</c:v>
              </c:pt>
              <c:pt idx="105">
                <c:v>7.8696626807381927E-3</c:v>
              </c:pt>
              <c:pt idx="106">
                <c:v>7.9057401014207447E-3</c:v>
              </c:pt>
              <c:pt idx="107">
                <c:v>8.0912569460969853E-3</c:v>
              </c:pt>
              <c:pt idx="108">
                <c:v>8.3307876065699931E-3</c:v>
              </c:pt>
              <c:pt idx="109">
                <c:v>8.4802035979662932E-3</c:v>
              </c:pt>
              <c:pt idx="110">
                <c:v>8.6350706942689513E-3</c:v>
              </c:pt>
              <c:pt idx="111">
                <c:v>8.7782334162357992E-3</c:v>
              </c:pt>
              <c:pt idx="112">
                <c:v>8.6822797179765682E-3</c:v>
              </c:pt>
              <c:pt idx="113">
                <c:v>8.8518357429537391E-3</c:v>
              </c:pt>
              <c:pt idx="114">
                <c:v>9.2903562257045623E-3</c:v>
              </c:pt>
              <c:pt idx="115">
                <c:v>8.9071756444482168E-3</c:v>
              </c:pt>
              <c:pt idx="116">
                <c:v>8.6289980094171152E-3</c:v>
              </c:pt>
              <c:pt idx="117">
                <c:v>8.9390415015587078E-3</c:v>
              </c:pt>
              <c:pt idx="118">
                <c:v>9.4092682009900216E-3</c:v>
              </c:pt>
              <c:pt idx="119">
                <c:v>1.0134926643731869E-2</c:v>
              </c:pt>
              <c:pt idx="120">
                <c:v>1.0433557332654031E-2</c:v>
              </c:pt>
              <c:pt idx="121">
                <c:v>1.1237543727546064E-2</c:v>
              </c:pt>
              <c:pt idx="122">
                <c:v>1.1101332001470642E-2</c:v>
              </c:pt>
              <c:pt idx="123">
                <c:v>1.1496440521495224E-2</c:v>
              </c:pt>
              <c:pt idx="124">
                <c:v>1.1466559310482273E-2</c:v>
              </c:pt>
              <c:pt idx="125">
                <c:v>1.1432589899926128E-2</c:v>
              </c:pt>
              <c:pt idx="126">
                <c:v>1.1788669991923514E-2</c:v>
              </c:pt>
              <c:pt idx="127">
                <c:v>1.1928011583513828E-2</c:v>
              </c:pt>
              <c:pt idx="128">
                <c:v>1.2319832943522773E-2</c:v>
              </c:pt>
              <c:pt idx="129">
                <c:v>1.2696941902927857E-2</c:v>
              </c:pt>
              <c:pt idx="130">
                <c:v>1.3165778055426102E-2</c:v>
              </c:pt>
              <c:pt idx="131">
                <c:v>1.343685812409464E-2</c:v>
              </c:pt>
              <c:pt idx="132">
                <c:v>1.3672331233140581E-2</c:v>
              </c:pt>
              <c:pt idx="133">
                <c:v>1.2900959589942786E-2</c:v>
              </c:pt>
              <c:pt idx="134">
                <c:v>1.2904946078923021E-2</c:v>
              </c:pt>
              <c:pt idx="135">
                <c:v>1.2690885492672586E-2</c:v>
              </c:pt>
              <c:pt idx="136">
                <c:v>1.2671811254400556E-2</c:v>
              </c:pt>
              <c:pt idx="137">
                <c:v>1.243071135743702E-2</c:v>
              </c:pt>
              <c:pt idx="138">
                <c:v>1.1360559809482158E-2</c:v>
              </c:pt>
              <c:pt idx="139">
                <c:v>1.2722546397124545E-2</c:v>
              </c:pt>
              <c:pt idx="140">
                <c:v>1.2288020181669964E-2</c:v>
              </c:pt>
              <c:pt idx="141">
                <c:v>1.2892380672312298E-2</c:v>
              </c:pt>
              <c:pt idx="142">
                <c:v>1.3441368627350956E-2</c:v>
              </c:pt>
              <c:pt idx="143">
                <c:v>1.3288758035876527E-2</c:v>
              </c:pt>
              <c:pt idx="144">
                <c:v>1.5489934503284616E-2</c:v>
              </c:pt>
              <c:pt idx="145">
                <c:v>1.4302572101931083E-2</c:v>
              </c:pt>
              <c:pt idx="146">
                <c:v>1.4626801884064558E-2</c:v>
              </c:pt>
              <c:pt idx="147">
                <c:v>1.426630958375218E-2</c:v>
              </c:pt>
              <c:pt idx="148">
                <c:v>1.4120119699781587E-2</c:v>
              </c:pt>
              <c:pt idx="149">
                <c:v>1.4763574303708987E-2</c:v>
              </c:pt>
              <c:pt idx="150">
                <c:v>1.4655680555807227E-2</c:v>
              </c:pt>
              <c:pt idx="151">
                <c:v>1.5218154476224901E-2</c:v>
              </c:pt>
              <c:pt idx="152">
                <c:v>1.5724568365411452E-2</c:v>
              </c:pt>
              <c:pt idx="153">
                <c:v>1.6516490192045027E-2</c:v>
              </c:pt>
              <c:pt idx="154">
                <c:v>1.7282762888112778E-2</c:v>
              </c:pt>
              <c:pt idx="155">
                <c:v>1.7386711581046734E-2</c:v>
              </c:pt>
              <c:pt idx="156">
                <c:v>1.8257196872869304E-2</c:v>
              </c:pt>
              <c:pt idx="157">
                <c:v>1.8940535889163342E-2</c:v>
              </c:pt>
              <c:pt idx="158">
                <c:v>1.9744235289709488E-2</c:v>
              </c:pt>
              <c:pt idx="159">
                <c:v>2.0353327955201617E-2</c:v>
              </c:pt>
              <c:pt idx="160">
                <c:v>2.0019790637154609E-2</c:v>
              </c:pt>
              <c:pt idx="161">
                <c:v>2.1856236501315553E-2</c:v>
              </c:pt>
              <c:pt idx="162">
                <c:v>2.2277445348191743E-2</c:v>
              </c:pt>
              <c:pt idx="163">
                <c:v>2.2796432709741802E-2</c:v>
              </c:pt>
              <c:pt idx="164">
                <c:v>2.338902855005167E-2</c:v>
              </c:pt>
              <c:pt idx="165">
                <c:v>2.399790394675784E-2</c:v>
              </c:pt>
              <c:pt idx="166">
                <c:v>2.4397186334680153E-2</c:v>
              </c:pt>
              <c:pt idx="167">
                <c:v>2.398692657257678E-2</c:v>
              </c:pt>
              <c:pt idx="168">
                <c:v>2.4112872707125341E-2</c:v>
              </c:pt>
              <c:pt idx="169">
                <c:v>2.471516571409297E-2</c:v>
              </c:pt>
              <c:pt idx="170">
                <c:v>2.4916802299414193E-2</c:v>
              </c:pt>
              <c:pt idx="171">
                <c:v>2.5317402795653518E-2</c:v>
              </c:pt>
              <c:pt idx="172">
                <c:v>2.5713287595369023E-2</c:v>
              </c:pt>
              <c:pt idx="173">
                <c:v>2.6168673358214094E-2</c:v>
              </c:pt>
              <c:pt idx="174">
                <c:v>2.6588865099469589E-2</c:v>
              </c:pt>
              <c:pt idx="175">
                <c:v>2.710460755467636E-2</c:v>
              </c:pt>
              <c:pt idx="176">
                <c:v>2.7647854684470959E-2</c:v>
              </c:pt>
              <c:pt idx="177">
                <c:v>2.8209267934572981E-2</c:v>
              </c:pt>
              <c:pt idx="178">
                <c:v>2.8834488255464804E-2</c:v>
              </c:pt>
              <c:pt idx="179">
                <c:v>2.9502020919119867E-2</c:v>
              </c:pt>
              <c:pt idx="180">
                <c:v>2.9990886054236197E-2</c:v>
              </c:pt>
              <c:pt idx="181">
                <c:v>3.126585121255273E-2</c:v>
              </c:pt>
              <c:pt idx="182">
                <c:v>3.1878046080800596E-2</c:v>
              </c:pt>
              <c:pt idx="183">
                <c:v>3.2348717405789866E-2</c:v>
              </c:pt>
              <c:pt idx="184">
                <c:v>3.2690133608602817E-2</c:v>
              </c:pt>
              <c:pt idx="185">
                <c:v>3.282526240090821E-2</c:v>
              </c:pt>
              <c:pt idx="186">
                <c:v>3.2955828326873535E-2</c:v>
              </c:pt>
              <c:pt idx="187">
                <c:v>3.3464260814821303E-2</c:v>
              </c:pt>
              <c:pt idx="188">
                <c:v>3.3600968220755985E-2</c:v>
              </c:pt>
              <c:pt idx="189">
                <c:v>3.4474362294457682E-2</c:v>
              </c:pt>
              <c:pt idx="190">
                <c:v>3.5615194601988989E-2</c:v>
              </c:pt>
              <c:pt idx="191">
                <c:v>3.7549235000431669E-2</c:v>
              </c:pt>
              <c:pt idx="192">
                <c:v>3.8961281909091774E-2</c:v>
              </c:pt>
              <c:pt idx="193">
                <c:v>4.1399387507978704E-2</c:v>
              </c:pt>
              <c:pt idx="194">
                <c:v>4.2014731180948783E-2</c:v>
              </c:pt>
              <c:pt idx="195">
                <c:v>4.25647523755881E-2</c:v>
              </c:pt>
              <c:pt idx="196">
                <c:v>4.283340340258316E-2</c:v>
              </c:pt>
              <c:pt idx="197">
                <c:v>4.2701989994542021E-2</c:v>
              </c:pt>
              <c:pt idx="198">
                <c:v>4.2632405779972363E-2</c:v>
              </c:pt>
              <c:pt idx="199">
                <c:v>4.3312867412431899E-2</c:v>
              </c:pt>
              <c:pt idx="200">
                <c:v>4.3276872563092282E-2</c:v>
              </c:pt>
              <c:pt idx="201">
                <c:v>4.4553722742918654E-2</c:v>
              </c:pt>
              <c:pt idx="202">
                <c:v>4.6495973057908986E-2</c:v>
              </c:pt>
              <c:pt idx="203">
                <c:v>4.7568951300926712E-2</c:v>
              </c:pt>
              <c:pt idx="204">
                <c:v>4.6659873356073779E-2</c:v>
              </c:pt>
              <c:pt idx="205">
                <c:v>4.7075303373487115E-2</c:v>
              </c:pt>
              <c:pt idx="206">
                <c:v>4.6985776849581787E-2</c:v>
              </c:pt>
              <c:pt idx="207">
                <c:v>4.6508744949967477E-2</c:v>
              </c:pt>
              <c:pt idx="208">
                <c:v>4.7530393684113631E-2</c:v>
              </c:pt>
              <c:pt idx="209">
                <c:v>5.1060066211705765E-2</c:v>
              </c:pt>
              <c:pt idx="210">
                <c:v>5.1108818717992117E-2</c:v>
              </c:pt>
              <c:pt idx="211">
                <c:v>4.9921821618360673E-2</c:v>
              </c:pt>
              <c:pt idx="212">
                <c:v>4.9598491542499269E-2</c:v>
              </c:pt>
              <c:pt idx="213">
                <c:v>5.0231991913365789E-2</c:v>
              </c:pt>
              <c:pt idx="214">
                <c:v>5.0340694132749664E-2</c:v>
              </c:pt>
              <c:pt idx="215">
                <c:v>5.0153702148653348E-2</c:v>
              </c:pt>
              <c:pt idx="216">
                <c:v>4.9455867796687335E-2</c:v>
              </c:pt>
              <c:pt idx="217">
                <c:v>4.9117212946122472E-2</c:v>
              </c:pt>
              <c:pt idx="218">
                <c:v>4.9666883074602299E-2</c:v>
              </c:pt>
              <c:pt idx="219">
                <c:v>5.0402907857898561E-2</c:v>
              </c:pt>
              <c:pt idx="220">
                <c:v>5.4095708011814979E-2</c:v>
              </c:pt>
              <c:pt idx="221">
                <c:v>5.2551828889647254E-2</c:v>
              </c:pt>
              <c:pt idx="222">
                <c:v>5.0976305551807148E-2</c:v>
              </c:pt>
              <c:pt idx="223">
                <c:v>5.148444781893334E-2</c:v>
              </c:pt>
              <c:pt idx="224">
                <c:v>5.1682681795434615E-2</c:v>
              </c:pt>
              <c:pt idx="225">
                <c:v>5.1877916569883178E-2</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5.963848964267508E-4</c:v>
              </c:pt>
              <c:pt idx="1">
                <c:v>6.3382853454362206E-4</c:v>
              </c:pt>
              <c:pt idx="2">
                <c:v>6.71345094316656E-4</c:v>
              </c:pt>
              <c:pt idx="3">
                <c:v>7.0892993041700761E-4</c:v>
              </c:pt>
              <c:pt idx="4">
                <c:v>7.4658356657071698E-4</c:v>
              </c:pt>
              <c:pt idx="5">
                <c:v>7.8430440532707203E-4</c:v>
              </c:pt>
              <c:pt idx="6">
                <c:v>8.2209205661617222E-4</c:v>
              </c:pt>
              <c:pt idx="7">
                <c:v>8.5994514414328084E-4</c:v>
              </c:pt>
              <c:pt idx="8">
                <c:v>8.9784826189388323E-4</c:v>
              </c:pt>
              <c:pt idx="9">
                <c:v>9.3580040970723112E-4</c:v>
              </c:pt>
              <c:pt idx="10">
                <c:v>9.7379936399971711E-4</c:v>
              </c:pt>
              <c:pt idx="11">
                <c:v>1.011823426234681E-3</c:v>
              </c:pt>
              <c:pt idx="12">
                <c:v>1.0499707838369948E-3</c:v>
              </c:pt>
              <c:pt idx="13">
                <c:v>1.0881634400471054E-3</c:v>
              </c:pt>
              <c:pt idx="14">
                <c:v>1.1264026519170773E-3</c:v>
              </c:pt>
              <c:pt idx="15">
                <c:v>1.1646877507888252E-3</c:v>
              </c:pt>
              <c:pt idx="16">
                <c:v>1.2030641702387946E-3</c:v>
              </c:pt>
              <c:pt idx="17">
                <c:v>1.241557398122877E-3</c:v>
              </c:pt>
              <c:pt idx="18">
                <c:v>1.2801170457194962E-3</c:v>
              </c:pt>
              <c:pt idx="19">
                <c:v>1.3187296147021822E-3</c:v>
              </c:pt>
              <c:pt idx="20">
                <c:v>1.3573928571781512E-3</c:v>
              </c:pt>
              <c:pt idx="21">
                <c:v>1.3956094958534537E-3</c:v>
              </c:pt>
              <c:pt idx="22">
                <c:v>1.4337839788971653E-3</c:v>
              </c:pt>
              <c:pt idx="23">
                <c:v>1.4719330805648679E-3</c:v>
              </c:pt>
              <c:pt idx="24">
                <c:v>1.5099574161543403E-3</c:v>
              </c:pt>
              <c:pt idx="25">
                <c:v>1.5479889472816727E-3</c:v>
              </c:pt>
              <c:pt idx="26">
                <c:v>1.5862503364898633E-3</c:v>
              </c:pt>
              <c:pt idx="27">
                <c:v>1.6244589438623527E-3</c:v>
              </c:pt>
              <c:pt idx="28">
                <c:v>1.661890291413397E-3</c:v>
              </c:pt>
              <c:pt idx="29">
                <c:v>1.7003400757774401E-3</c:v>
              </c:pt>
              <c:pt idx="30">
                <c:v>1.7394563728924881E-3</c:v>
              </c:pt>
              <c:pt idx="31">
                <c:v>1.777670972626016E-3</c:v>
              </c:pt>
              <c:pt idx="32">
                <c:v>1.8169455065452124E-3</c:v>
              </c:pt>
              <c:pt idx="33">
                <c:v>1.8551818843287405E-3</c:v>
              </c:pt>
              <c:pt idx="34">
                <c:v>1.8938832828604513E-3</c:v>
              </c:pt>
              <c:pt idx="35">
                <c:v>1.932936176559899E-3</c:v>
              </c:pt>
              <c:pt idx="36">
                <c:v>1.9730681198844762E-3</c:v>
              </c:pt>
              <c:pt idx="37">
                <c:v>2.0117975768116888E-3</c:v>
              </c:pt>
              <c:pt idx="38">
                <c:v>2.0501963222248742E-3</c:v>
              </c:pt>
              <c:pt idx="39">
                <c:v>2.0891247629283806E-3</c:v>
              </c:pt>
              <c:pt idx="40">
                <c:v>2.1237275308539022E-3</c:v>
              </c:pt>
              <c:pt idx="41">
                <c:v>2.1636525080206762E-3</c:v>
              </c:pt>
              <c:pt idx="42">
                <c:v>2.2013762205020842E-3</c:v>
              </c:pt>
              <c:pt idx="43">
                <c:v>2.2372984139228847E-3</c:v>
              </c:pt>
              <c:pt idx="44">
                <c:v>2.276936824308439E-3</c:v>
              </c:pt>
              <c:pt idx="45">
                <c:v>2.3174984542107925E-3</c:v>
              </c:pt>
              <c:pt idx="46">
                <c:v>2.3581203327013014E-3</c:v>
              </c:pt>
              <c:pt idx="47">
                <c:v>2.399868111335416E-3</c:v>
              </c:pt>
              <c:pt idx="48">
                <c:v>2.4369373150635101E-3</c:v>
              </c:pt>
              <c:pt idx="49">
                <c:v>2.4745873532875818E-3</c:v>
              </c:pt>
              <c:pt idx="50">
                <c:v>2.5150931239149021E-3</c:v>
              </c:pt>
              <c:pt idx="51">
                <c:v>2.5956856618846559E-3</c:v>
              </c:pt>
              <c:pt idx="52">
                <c:v>2.67754164806517E-3</c:v>
              </c:pt>
              <c:pt idx="53">
                <c:v>2.7585401937484256E-3</c:v>
              </c:pt>
              <c:pt idx="54">
                <c:v>2.8427026574171384E-3</c:v>
              </c:pt>
              <c:pt idx="55">
                <c:v>2.9248311752482214E-3</c:v>
              </c:pt>
              <c:pt idx="56">
                <c:v>3.0038096620868321E-3</c:v>
              </c:pt>
              <c:pt idx="57">
                <c:v>3.0870320478489401E-3</c:v>
              </c:pt>
              <c:pt idx="58">
                <c:v>3.1708429155156547E-3</c:v>
              </c:pt>
              <c:pt idx="59">
                <c:v>3.2506001828960813E-3</c:v>
              </c:pt>
              <c:pt idx="60">
                <c:v>3.334258233086064E-3</c:v>
              </c:pt>
              <c:pt idx="61">
                <c:v>3.4586229587335623E-3</c:v>
              </c:pt>
              <c:pt idx="62">
                <c:v>3.5782594162978706E-3</c:v>
              </c:pt>
              <c:pt idx="63">
                <c:v>3.6971495272916681E-3</c:v>
              </c:pt>
              <c:pt idx="64">
                <c:v>3.8169194851333669E-3</c:v>
              </c:pt>
              <c:pt idx="65">
                <c:v>3.9393050360283493E-3</c:v>
              </c:pt>
              <c:pt idx="66">
                <c:v>4.0589835673994195E-3</c:v>
              </c:pt>
              <c:pt idx="67">
                <c:v>4.175960035356063E-3</c:v>
              </c:pt>
              <c:pt idx="68">
                <c:v>4.2961923656034831E-3</c:v>
              </c:pt>
              <c:pt idx="69">
                <c:v>4.4173295145157766E-3</c:v>
              </c:pt>
              <c:pt idx="70">
                <c:v>4.5368766270742966E-3</c:v>
              </c:pt>
              <c:pt idx="71">
                <c:v>4.5267726260784444E-3</c:v>
              </c:pt>
              <c:pt idx="72">
                <c:v>4.4958135799750285E-3</c:v>
              </c:pt>
              <c:pt idx="73">
                <c:v>4.4821529551511349E-3</c:v>
              </c:pt>
              <c:pt idx="74">
                <c:v>4.4776013630824256E-3</c:v>
              </c:pt>
              <c:pt idx="75">
                <c:v>4.4519365159349953E-3</c:v>
              </c:pt>
              <c:pt idx="76">
                <c:v>4.4071046199093359E-3</c:v>
              </c:pt>
              <c:pt idx="77">
                <c:v>4.3769202341960916E-3</c:v>
              </c:pt>
              <c:pt idx="78">
                <c:v>4.3286854638261863E-3</c:v>
              </c:pt>
              <c:pt idx="79">
                <c:v>4.2881720902721559E-3</c:v>
              </c:pt>
              <c:pt idx="80">
                <c:v>4.2549569818000847E-3</c:v>
              </c:pt>
              <c:pt idx="81">
                <c:v>4.4262937441820992E-3</c:v>
              </c:pt>
              <c:pt idx="82">
                <c:v>4.6138278056778326E-3</c:v>
              </c:pt>
              <c:pt idx="83">
                <c:v>4.8110015510425368E-3</c:v>
              </c:pt>
              <c:pt idx="84">
                <c:v>5.0110626127225543E-3</c:v>
              </c:pt>
              <c:pt idx="85">
                <c:v>5.1838171839037493E-3</c:v>
              </c:pt>
              <c:pt idx="86">
                <c:v>5.3491422188258119E-3</c:v>
              </c:pt>
              <c:pt idx="87">
                <c:v>5.5107011010945822E-3</c:v>
              </c:pt>
              <c:pt idx="88">
                <c:v>5.6878292731405711E-3</c:v>
              </c:pt>
              <c:pt idx="89">
                <c:v>5.8631198726395708E-3</c:v>
              </c:pt>
              <c:pt idx="90">
                <c:v>6.0361999472473664E-3</c:v>
              </c:pt>
              <c:pt idx="91">
                <c:v>6.3950145426907214E-3</c:v>
              </c:pt>
              <c:pt idx="92">
                <c:v>6.1209913135370957E-3</c:v>
              </c:pt>
              <c:pt idx="93">
                <c:v>6.5791987759907297E-3</c:v>
              </c:pt>
              <c:pt idx="94">
                <c:v>7.2490305305185285E-3</c:v>
              </c:pt>
              <c:pt idx="95">
                <c:v>6.9757859301815047E-3</c:v>
              </c:pt>
              <c:pt idx="96">
                <c:v>7.3787457615963007E-3</c:v>
              </c:pt>
              <c:pt idx="97">
                <c:v>7.2019306261894081E-3</c:v>
              </c:pt>
              <c:pt idx="98">
                <c:v>7.16125354962221E-3</c:v>
              </c:pt>
              <c:pt idx="99">
                <c:v>6.6552637584226092E-3</c:v>
              </c:pt>
              <c:pt idx="100">
                <c:v>7.2211734482830921E-3</c:v>
              </c:pt>
              <c:pt idx="101">
                <c:v>7.1101059665573578E-3</c:v>
              </c:pt>
              <c:pt idx="102">
                <c:v>7.1861384857937758E-3</c:v>
              </c:pt>
              <c:pt idx="103">
                <c:v>7.1028771594443653E-3</c:v>
              </c:pt>
              <c:pt idx="104">
                <c:v>7.7150908273261997E-3</c:v>
              </c:pt>
              <c:pt idx="105">
                <c:v>7.7368834528611053E-3</c:v>
              </c:pt>
              <c:pt idx="106">
                <c:v>7.435859714987612E-3</c:v>
              </c:pt>
              <c:pt idx="107">
                <c:v>7.7292296384472246E-3</c:v>
              </c:pt>
              <c:pt idx="108">
                <c:v>8.803915421822954E-3</c:v>
              </c:pt>
              <c:pt idx="109">
                <c:v>8.1052826295805111E-3</c:v>
              </c:pt>
              <c:pt idx="110">
                <c:v>8.2908385329006403E-3</c:v>
              </c:pt>
              <c:pt idx="111">
                <c:v>8.5013347254499667E-3</c:v>
              </c:pt>
              <c:pt idx="112">
                <c:v>8.2255778859832464E-3</c:v>
              </c:pt>
              <c:pt idx="113">
                <c:v>8.7032906960547857E-3</c:v>
              </c:pt>
              <c:pt idx="114">
                <c:v>9.6162770682314564E-3</c:v>
              </c:pt>
              <c:pt idx="115">
                <c:v>9.7714811566238652E-3</c:v>
              </c:pt>
              <c:pt idx="116">
                <c:v>9.0146604648845951E-3</c:v>
              </c:pt>
              <c:pt idx="117">
                <c:v>8.817821175333803E-3</c:v>
              </c:pt>
              <c:pt idx="118">
                <c:v>8.5172195910776863E-3</c:v>
              </c:pt>
              <c:pt idx="119">
                <c:v>8.8338160793429571E-3</c:v>
              </c:pt>
              <c:pt idx="120">
                <c:v>9.1887906772385904E-3</c:v>
              </c:pt>
              <c:pt idx="121">
                <c:v>1.0239235287343813E-2</c:v>
              </c:pt>
              <c:pt idx="122">
                <c:v>1.130570900700968E-2</c:v>
              </c:pt>
              <c:pt idx="123">
                <c:v>1.1238319290909696E-2</c:v>
              </c:pt>
              <c:pt idx="124">
                <c:v>1.1180534328269789E-2</c:v>
              </c:pt>
              <c:pt idx="125">
                <c:v>1.1357738993904061E-2</c:v>
              </c:pt>
              <c:pt idx="126">
                <c:v>1.1563757429003129E-2</c:v>
              </c:pt>
              <c:pt idx="127">
                <c:v>1.2090602969560318E-2</c:v>
              </c:pt>
              <c:pt idx="128">
                <c:v>1.2617856538733013E-2</c:v>
              </c:pt>
              <c:pt idx="129">
                <c:v>1.3148128843942085E-2</c:v>
              </c:pt>
              <c:pt idx="130">
                <c:v>1.3626722310615354E-2</c:v>
              </c:pt>
              <c:pt idx="131">
                <c:v>1.5996123130142016E-2</c:v>
              </c:pt>
              <c:pt idx="132">
                <c:v>1.8277107070679473E-2</c:v>
              </c:pt>
              <c:pt idx="133">
                <c:v>1.7301582727889085E-2</c:v>
              </c:pt>
              <c:pt idx="134">
                <c:v>1.6363215143916005E-2</c:v>
              </c:pt>
              <c:pt idx="135">
                <c:v>1.5631977309992943E-2</c:v>
              </c:pt>
              <c:pt idx="136">
                <c:v>1.4881160130201384E-2</c:v>
              </c:pt>
              <c:pt idx="137">
                <c:v>1.5586026462912846E-2</c:v>
              </c:pt>
              <c:pt idx="138">
                <c:v>1.630426925215521E-2</c:v>
              </c:pt>
              <c:pt idx="139">
                <c:v>1.7326764776974785E-2</c:v>
              </c:pt>
              <c:pt idx="140">
                <c:v>1.833189577168573E-2</c:v>
              </c:pt>
              <c:pt idx="141">
                <c:v>1.8558626232625094E-2</c:v>
              </c:pt>
              <c:pt idx="142">
                <c:v>1.8735544010173077E-2</c:v>
              </c:pt>
              <c:pt idx="143">
                <c:v>1.779570058895091E-2</c:v>
              </c:pt>
              <c:pt idx="144">
                <c:v>1.6855157396611413E-2</c:v>
              </c:pt>
              <c:pt idx="145">
                <c:v>1.7538484506417415E-2</c:v>
              </c:pt>
              <c:pt idx="146">
                <c:v>1.8161472221700031E-2</c:v>
              </c:pt>
              <c:pt idx="147">
                <c:v>1.8931544607065476E-2</c:v>
              </c:pt>
              <c:pt idx="148">
                <c:v>1.9681021817120645E-2</c:v>
              </c:pt>
              <c:pt idx="149">
                <c:v>2.0486038858385128E-2</c:v>
              </c:pt>
              <c:pt idx="150">
                <c:v>2.1335748729879395E-2</c:v>
              </c:pt>
              <c:pt idx="151">
                <c:v>2.110459193643623E-2</c:v>
              </c:pt>
              <c:pt idx="152">
                <c:v>2.0914035828955846E-2</c:v>
              </c:pt>
              <c:pt idx="153">
                <c:v>2.1677489411117312E-2</c:v>
              </c:pt>
              <c:pt idx="154">
                <c:v>2.2374684299737307E-2</c:v>
              </c:pt>
              <c:pt idx="155">
                <c:v>2.1513238334417123E-2</c:v>
              </c:pt>
              <c:pt idx="156">
                <c:v>2.0664119020605429E-2</c:v>
              </c:pt>
              <c:pt idx="157">
                <c:v>2.0525651556171715E-2</c:v>
              </c:pt>
              <c:pt idx="158">
                <c:v>2.0403230637383512E-2</c:v>
              </c:pt>
              <c:pt idx="159">
                <c:v>2.086425822485544E-2</c:v>
              </c:pt>
              <c:pt idx="160">
                <c:v>2.1308795873160567E-2</c:v>
              </c:pt>
              <c:pt idx="161">
                <c:v>2.1863191275117769E-2</c:v>
              </c:pt>
              <c:pt idx="162">
                <c:v>2.2512355589612919E-2</c:v>
              </c:pt>
              <c:pt idx="163">
                <c:v>2.2958718223432421E-2</c:v>
              </c:pt>
              <c:pt idx="164">
                <c:v>2.3428402043562627E-2</c:v>
              </c:pt>
              <c:pt idx="165">
                <c:v>2.397120475319952E-2</c:v>
              </c:pt>
              <c:pt idx="166">
                <c:v>2.4635186464944617E-2</c:v>
              </c:pt>
              <c:pt idx="167">
                <c:v>2.5892364381653162E-2</c:v>
              </c:pt>
              <c:pt idx="168">
                <c:v>2.7207595562879338E-2</c:v>
              </c:pt>
              <c:pt idx="169">
                <c:v>2.9185160910126757E-2</c:v>
              </c:pt>
              <c:pt idx="170">
                <c:v>3.1164094612414265E-2</c:v>
              </c:pt>
              <c:pt idx="171">
                <c:v>3.2254374818087996E-2</c:v>
              </c:pt>
              <c:pt idx="172">
                <c:v>3.3473959113762261E-2</c:v>
              </c:pt>
              <c:pt idx="173">
                <c:v>3.4819753369691391E-2</c:v>
              </c:pt>
              <c:pt idx="174">
                <c:v>3.6246457380031655E-2</c:v>
              </c:pt>
              <c:pt idx="175">
                <c:v>3.777059760137292E-2</c:v>
              </c:pt>
              <c:pt idx="176">
                <c:v>3.9385085513101332E-2</c:v>
              </c:pt>
              <c:pt idx="177">
                <c:v>4.1061964645362992E-2</c:v>
              </c:pt>
              <c:pt idx="178">
                <c:v>4.2794180736353118E-2</c:v>
              </c:pt>
              <c:pt idx="179">
                <c:v>4.4556385650353247E-2</c:v>
              </c:pt>
              <c:pt idx="180">
                <c:v>4.6331274711214114E-2</c:v>
              </c:pt>
              <c:pt idx="181">
                <c:v>4.7165950364513168E-2</c:v>
              </c:pt>
              <c:pt idx="182">
                <c:v>4.8245875057898013E-2</c:v>
              </c:pt>
              <c:pt idx="183">
                <c:v>4.9306138680738319E-2</c:v>
              </c:pt>
              <c:pt idx="184">
                <c:v>4.9784961229525873E-2</c:v>
              </c:pt>
              <c:pt idx="185">
                <c:v>4.9878250127122041E-2</c:v>
              </c:pt>
              <c:pt idx="186">
                <c:v>5.0646989508415494E-2</c:v>
              </c:pt>
              <c:pt idx="187">
                <c:v>5.0906615253660907E-2</c:v>
              </c:pt>
              <c:pt idx="188">
                <c:v>5.1154216060455657E-2</c:v>
              </c:pt>
              <c:pt idx="189">
                <c:v>5.1549936550435216E-2</c:v>
              </c:pt>
              <c:pt idx="190">
                <c:v>5.2090438458094107E-2</c:v>
              </c:pt>
              <c:pt idx="191">
                <c:v>5.2727159000508325E-2</c:v>
              </c:pt>
              <c:pt idx="192">
                <c:v>5.2895690112844992E-2</c:v>
              </c:pt>
              <c:pt idx="193">
                <c:v>5.3770474442444413E-2</c:v>
              </c:pt>
              <c:pt idx="194">
                <c:v>5.2662350230402777E-2</c:v>
              </c:pt>
              <c:pt idx="195">
                <c:v>5.3123965144150589E-2</c:v>
              </c:pt>
              <c:pt idx="196">
                <c:v>5.2331154170559419E-2</c:v>
              </c:pt>
              <c:pt idx="197">
                <c:v>5.1626979320777228E-2</c:v>
              </c:pt>
              <c:pt idx="198">
                <c:v>5.1575660903873811E-2</c:v>
              </c:pt>
              <c:pt idx="199">
                <c:v>5.1865482610156638E-2</c:v>
              </c:pt>
              <c:pt idx="200">
                <c:v>5.2365732508502488E-2</c:v>
              </c:pt>
              <c:pt idx="201">
                <c:v>5.4942784244786422E-2</c:v>
              </c:pt>
              <c:pt idx="202">
                <c:v>5.6138956366539122E-2</c:v>
              </c:pt>
              <c:pt idx="203">
                <c:v>5.6551281323781913E-2</c:v>
              </c:pt>
              <c:pt idx="204">
                <c:v>5.65894431987932E-2</c:v>
              </c:pt>
              <c:pt idx="205">
                <c:v>5.6473727321602593E-2</c:v>
              </c:pt>
              <c:pt idx="206">
                <c:v>5.6685314014721051E-2</c:v>
              </c:pt>
              <c:pt idx="207">
                <c:v>5.7731471653302176E-2</c:v>
              </c:pt>
              <c:pt idx="208">
                <c:v>5.9896402571610788E-2</c:v>
              </c:pt>
              <c:pt idx="209">
                <c:v>6.4231984563141151E-2</c:v>
              </c:pt>
              <c:pt idx="210">
                <c:v>6.4749273884855407E-2</c:v>
              </c:pt>
              <c:pt idx="211">
                <c:v>6.4496120452872077E-2</c:v>
              </c:pt>
              <c:pt idx="212">
                <c:v>6.3775759050661684E-2</c:v>
              </c:pt>
              <c:pt idx="213">
                <c:v>6.3998495823336415E-2</c:v>
              </c:pt>
              <c:pt idx="214">
                <c:v>6.4159272832903E-2</c:v>
              </c:pt>
              <c:pt idx="215">
                <c:v>6.3725854070361881E-2</c:v>
              </c:pt>
              <c:pt idx="216">
                <c:v>6.4017788925195482E-2</c:v>
              </c:pt>
              <c:pt idx="217">
                <c:v>6.3724873816126459E-2</c:v>
              </c:pt>
              <c:pt idx="218">
                <c:v>6.2887248369799004E-2</c:v>
              </c:pt>
              <c:pt idx="219">
                <c:v>6.3084554693877248E-2</c:v>
              </c:pt>
              <c:pt idx="220">
                <c:v>6.5159256800390419E-2</c:v>
              </c:pt>
              <c:pt idx="221">
                <c:v>6.3188034032012688E-2</c:v>
              </c:pt>
              <c:pt idx="222">
                <c:v>6.1201676070867093E-2</c:v>
              </c:pt>
              <c:pt idx="223">
                <c:v>6.0921761514728771E-2</c:v>
              </c:pt>
              <c:pt idx="224">
                <c:v>6.1370376802332462E-2</c:v>
              </c:pt>
              <c:pt idx="225">
                <c:v>6.1827319350526967E-2</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4.3712449111668031E-4</c:v>
              </c:pt>
              <c:pt idx="1">
                <c:v>4.4120488467136112E-4</c:v>
              </c:pt>
              <c:pt idx="2">
                <c:v>4.4541472908065087E-4</c:v>
              </c:pt>
              <c:pt idx="3">
                <c:v>4.4952457435981375E-4</c:v>
              </c:pt>
              <c:pt idx="4">
                <c:v>4.5373121571648848E-4</c:v>
              </c:pt>
              <c:pt idx="5">
                <c:v>4.5788549533315318E-4</c:v>
              </c:pt>
              <c:pt idx="6">
                <c:v>4.6206628974884418E-4</c:v>
              </c:pt>
              <c:pt idx="7">
                <c:v>4.663111613203417E-4</c:v>
              </c:pt>
              <c:pt idx="8">
                <c:v>4.7054691389707712E-4</c:v>
              </c:pt>
              <c:pt idx="9">
                <c:v>4.7464202750095328E-4</c:v>
              </c:pt>
              <c:pt idx="10">
                <c:v>4.7878366936906385E-4</c:v>
              </c:pt>
              <c:pt idx="11">
                <c:v>4.830206452078294E-4</c:v>
              </c:pt>
              <c:pt idx="12">
                <c:v>4.8699459730570786E-4</c:v>
              </c:pt>
              <c:pt idx="13">
                <c:v>4.9098886056211846E-4</c:v>
              </c:pt>
              <c:pt idx="14">
                <c:v>4.9499134465655326E-4</c:v>
              </c:pt>
              <c:pt idx="15">
                <c:v>4.9902356958989199E-4</c:v>
              </c:pt>
              <c:pt idx="16">
                <c:v>5.0299795559240971E-4</c:v>
              </c:pt>
              <c:pt idx="17">
                <c:v>5.0688401063961168E-4</c:v>
              </c:pt>
              <c:pt idx="18">
                <c:v>5.1078112263566906E-4</c:v>
              </c:pt>
              <c:pt idx="19">
                <c:v>5.1484830080315012E-4</c:v>
              </c:pt>
              <c:pt idx="20">
                <c:v>5.1899211229019745E-4</c:v>
              </c:pt>
              <c:pt idx="21">
                <c:v>5.2291905633989277E-4</c:v>
              </c:pt>
              <c:pt idx="22">
                <c:v>5.2678701863676913E-4</c:v>
              </c:pt>
              <c:pt idx="23">
                <c:v>5.3065404830315854E-4</c:v>
              </c:pt>
              <c:pt idx="24">
                <c:v>5.3456934718589585E-4</c:v>
              </c:pt>
              <c:pt idx="25">
                <c:v>5.3830399543218564E-4</c:v>
              </c:pt>
              <c:pt idx="26">
                <c:v>5.4228335769412352E-4</c:v>
              </c:pt>
              <c:pt idx="27">
                <c:v>5.4615287179607354E-4</c:v>
              </c:pt>
              <c:pt idx="28">
                <c:v>5.5008773767086492E-4</c:v>
              </c:pt>
              <c:pt idx="29">
                <c:v>5.5397050856798209E-4</c:v>
              </c:pt>
              <c:pt idx="30">
                <c:v>5.5781891495152629E-4</c:v>
              </c:pt>
              <c:pt idx="31">
                <c:v>5.6174593382035762E-4</c:v>
              </c:pt>
              <c:pt idx="32">
                <c:v>5.6571005033432382E-4</c:v>
              </c:pt>
              <c:pt idx="33">
                <c:v>5.696628968270476E-4</c:v>
              </c:pt>
              <c:pt idx="34">
                <c:v>5.7356735996958461E-4</c:v>
              </c:pt>
              <c:pt idx="35">
                <c:v>5.7745915702980019E-4</c:v>
              </c:pt>
              <c:pt idx="36">
                <c:v>5.8130029213093151E-4</c:v>
              </c:pt>
              <c:pt idx="37">
                <c:v>5.8522454329310188E-4</c:v>
              </c:pt>
              <c:pt idx="38">
                <c:v>5.8913905347643771E-4</c:v>
              </c:pt>
              <c:pt idx="39">
                <c:v>5.9291983817451864E-4</c:v>
              </c:pt>
              <c:pt idx="40">
                <c:v>5.9670352082900001E-4</c:v>
              </c:pt>
              <c:pt idx="41">
                <c:v>6.0070699316911304E-4</c:v>
              </c:pt>
              <c:pt idx="42">
                <c:v>6.047323670415692E-4</c:v>
              </c:pt>
              <c:pt idx="43">
                <c:v>6.2862903188719114E-4</c:v>
              </c:pt>
              <c:pt idx="44">
                <c:v>6.8085564768519244E-4</c:v>
              </c:pt>
              <c:pt idx="45">
                <c:v>7.2455725018721125E-4</c:v>
              </c:pt>
              <c:pt idx="46">
                <c:v>7.5000235436937504E-4</c:v>
              </c:pt>
              <c:pt idx="47">
                <c:v>7.3106614329595718E-4</c:v>
              </c:pt>
              <c:pt idx="48">
                <c:v>7.6040609806415156E-4</c:v>
              </c:pt>
              <c:pt idx="49">
                <c:v>7.7289656737756845E-4</c:v>
              </c:pt>
              <c:pt idx="50">
                <c:v>8.5263815165524713E-4</c:v>
              </c:pt>
              <c:pt idx="51">
                <c:v>7.5770343927334532E-4</c:v>
              </c:pt>
              <c:pt idx="52">
                <c:v>7.8717553202651018E-4</c:v>
              </c:pt>
              <c:pt idx="53">
                <c:v>8.7469886374919557E-4</c:v>
              </c:pt>
              <c:pt idx="54">
                <c:v>8.5507059876629532E-4</c:v>
              </c:pt>
              <c:pt idx="55">
                <c:v>9.122452402596337E-4</c:v>
              </c:pt>
              <c:pt idx="56">
                <c:v>9.0335127251636792E-4</c:v>
              </c:pt>
              <c:pt idx="57">
                <c:v>9.5206851334571818E-4</c:v>
              </c:pt>
              <c:pt idx="58">
                <c:v>9.9480998960735476E-4</c:v>
              </c:pt>
              <c:pt idx="59">
                <c:v>1.0209235873367883E-3</c:v>
              </c:pt>
              <c:pt idx="60">
                <c:v>1.0048899799563163E-3</c:v>
              </c:pt>
              <c:pt idx="61">
                <c:v>1.0193225613999381E-3</c:v>
              </c:pt>
              <c:pt idx="62">
                <c:v>1.0215491313046187E-3</c:v>
              </c:pt>
              <c:pt idx="63">
                <c:v>1.0451673213663503E-3</c:v>
              </c:pt>
              <c:pt idx="64">
                <c:v>1.0671302586978679E-3</c:v>
              </c:pt>
              <c:pt idx="65">
                <c:v>1.0460467853557484E-3</c:v>
              </c:pt>
              <c:pt idx="66">
                <c:v>1.0295889126021045E-3</c:v>
              </c:pt>
              <c:pt idx="67">
                <c:v>1.0391553368305844E-3</c:v>
              </c:pt>
              <c:pt idx="68">
                <c:v>1.0551892388446563E-3</c:v>
              </c:pt>
              <c:pt idx="69">
                <c:v>1.1065223979005643E-3</c:v>
              </c:pt>
              <c:pt idx="70">
                <c:v>1.11653729939451E-3</c:v>
              </c:pt>
              <c:pt idx="71">
                <c:v>1.1442439154947721E-3</c:v>
              </c:pt>
              <c:pt idx="72">
                <c:v>1.1046126546806793E-3</c:v>
              </c:pt>
              <c:pt idx="73">
                <c:v>1.1829988145022803E-3</c:v>
              </c:pt>
              <c:pt idx="74">
                <c:v>1.236319258567581E-3</c:v>
              </c:pt>
              <c:pt idx="75">
                <c:v>1.1877440523441328E-3</c:v>
              </c:pt>
              <c:pt idx="76">
                <c:v>1.2079513173996657E-3</c:v>
              </c:pt>
              <c:pt idx="77">
                <c:v>1.2314497385740562E-3</c:v>
              </c:pt>
              <c:pt idx="78">
                <c:v>1.1670912651218104E-3</c:v>
              </c:pt>
              <c:pt idx="79">
                <c:v>1.1005874114344274E-3</c:v>
              </c:pt>
              <c:pt idx="80">
                <c:v>1.050469746287155E-3</c:v>
              </c:pt>
              <c:pt idx="81">
                <c:v>1.0759801136590971E-3</c:v>
              </c:pt>
              <c:pt idx="82">
                <c:v>1.116269062737875E-3</c:v>
              </c:pt>
              <c:pt idx="83">
                <c:v>1.1841569453285388E-3</c:v>
              </c:pt>
              <c:pt idx="84">
                <c:v>1.1790381029413777E-3</c:v>
              </c:pt>
              <c:pt idx="85">
                <c:v>1.2337628295658902E-3</c:v>
              </c:pt>
              <c:pt idx="86">
                <c:v>1.2418184572893609E-3</c:v>
              </c:pt>
              <c:pt idx="87">
                <c:v>1.3413306626380525E-3</c:v>
              </c:pt>
              <c:pt idx="88">
                <c:v>1.4066701408408844E-3</c:v>
              </c:pt>
              <c:pt idx="89">
                <c:v>1.5996778597023092E-3</c:v>
              </c:pt>
              <c:pt idx="90">
                <c:v>1.6698911389088572E-3</c:v>
              </c:pt>
              <c:pt idx="91">
                <c:v>1.3594919632328342E-3</c:v>
              </c:pt>
              <c:pt idx="92">
                <c:v>1.4189521941722853E-3</c:v>
              </c:pt>
              <c:pt idx="93">
                <c:v>1.3668417635062425E-3</c:v>
              </c:pt>
              <c:pt idx="94">
                <c:v>1.3470495723710448E-3</c:v>
              </c:pt>
              <c:pt idx="95">
                <c:v>1.4016391747816402E-3</c:v>
              </c:pt>
              <c:pt idx="96">
                <c:v>1.3654776789687384E-3</c:v>
              </c:pt>
              <c:pt idx="97">
                <c:v>1.3512702670756612E-3</c:v>
              </c:pt>
              <c:pt idx="98">
                <c:v>1.3790901537616656E-3</c:v>
              </c:pt>
              <c:pt idx="99">
                <c:v>1.4018836565669315E-3</c:v>
              </c:pt>
              <c:pt idx="100">
                <c:v>1.4410837812310891E-3</c:v>
              </c:pt>
              <c:pt idx="101">
                <c:v>1.4617008436714261E-3</c:v>
              </c:pt>
              <c:pt idx="102">
                <c:v>1.5007757966983754E-3</c:v>
              </c:pt>
              <c:pt idx="103">
                <c:v>1.5815202909782978E-3</c:v>
              </c:pt>
              <c:pt idx="104">
                <c:v>1.6595378408170627E-3</c:v>
              </c:pt>
              <c:pt idx="105">
                <c:v>1.7806242137084491E-3</c:v>
              </c:pt>
              <c:pt idx="106">
                <c:v>1.763592551183522E-3</c:v>
              </c:pt>
              <c:pt idx="107">
                <c:v>1.6508152785180089E-3</c:v>
              </c:pt>
              <c:pt idx="108">
                <c:v>1.7170167247395592E-3</c:v>
              </c:pt>
              <c:pt idx="109">
                <c:v>1.8301517335045177E-3</c:v>
              </c:pt>
              <c:pt idx="110">
                <c:v>1.937836295253692E-3</c:v>
              </c:pt>
              <c:pt idx="111">
                <c:v>2.009502563188909E-3</c:v>
              </c:pt>
              <c:pt idx="112">
                <c:v>2.1745856022288147E-3</c:v>
              </c:pt>
              <c:pt idx="113">
                <c:v>2.1907155252317203E-3</c:v>
              </c:pt>
              <c:pt idx="114">
                <c:v>2.3821898221136331E-3</c:v>
              </c:pt>
              <c:pt idx="115">
                <c:v>2.30828446482158E-3</c:v>
              </c:pt>
              <c:pt idx="116">
                <c:v>2.1060045713710432E-3</c:v>
              </c:pt>
              <c:pt idx="117">
                <c:v>2.1361632261762196E-3</c:v>
              </c:pt>
              <c:pt idx="118">
                <c:v>2.1562476255394649E-3</c:v>
              </c:pt>
              <c:pt idx="119">
                <c:v>2.2300264535426752E-3</c:v>
              </c:pt>
              <c:pt idx="120">
                <c:v>2.3648797981073075E-3</c:v>
              </c:pt>
              <c:pt idx="121">
                <c:v>2.4797346219856452E-3</c:v>
              </c:pt>
              <c:pt idx="122">
                <c:v>2.5597387725388061E-3</c:v>
              </c:pt>
              <c:pt idx="123">
                <c:v>2.5275849089940782E-3</c:v>
              </c:pt>
              <c:pt idx="124">
                <c:v>2.5312463507579739E-3</c:v>
              </c:pt>
              <c:pt idx="125">
                <c:v>2.6280649894994011E-3</c:v>
              </c:pt>
              <c:pt idx="126">
                <c:v>2.9577039738730949E-3</c:v>
              </c:pt>
              <c:pt idx="127">
                <c:v>3.5224259676987146E-3</c:v>
              </c:pt>
              <c:pt idx="128">
                <c:v>3.0155103436054998E-3</c:v>
              </c:pt>
              <c:pt idx="129">
                <c:v>3.222573193899798E-3</c:v>
              </c:pt>
              <c:pt idx="130">
                <c:v>3.5392380078007788E-3</c:v>
              </c:pt>
              <c:pt idx="131">
                <c:v>3.4710368146512256E-3</c:v>
              </c:pt>
              <c:pt idx="132">
                <c:v>3.4188016459347514E-3</c:v>
              </c:pt>
              <c:pt idx="133">
                <c:v>3.4113543738693301E-3</c:v>
              </c:pt>
              <c:pt idx="134">
                <c:v>3.1998853509716827E-3</c:v>
              </c:pt>
              <c:pt idx="135">
                <c:v>5.1563597991412724E-3</c:v>
              </c:pt>
              <c:pt idx="136">
                <c:v>4.9802084981235241E-3</c:v>
              </c:pt>
              <c:pt idx="137">
                <c:v>5.0819619596282452E-3</c:v>
              </c:pt>
              <c:pt idx="138">
                <c:v>5.6624891272137046E-3</c:v>
              </c:pt>
              <c:pt idx="139">
                <c:v>5.8748765657933065E-3</c:v>
              </c:pt>
              <c:pt idx="140">
                <c:v>5.4885172529927188E-3</c:v>
              </c:pt>
              <c:pt idx="141">
                <c:v>5.4367376791430739E-3</c:v>
              </c:pt>
              <c:pt idx="142">
                <c:v>5.1402989323243251E-3</c:v>
              </c:pt>
              <c:pt idx="143">
                <c:v>5.0896164096235251E-3</c:v>
              </c:pt>
              <c:pt idx="144">
                <c:v>4.7601571496074455E-3</c:v>
              </c:pt>
              <c:pt idx="145">
                <c:v>4.2702151618674977E-3</c:v>
              </c:pt>
              <c:pt idx="146">
                <c:v>3.9838392566364667E-3</c:v>
              </c:pt>
              <c:pt idx="147">
                <c:v>4.3956775652193624E-3</c:v>
              </c:pt>
              <c:pt idx="148">
                <c:v>4.6164653033427538E-3</c:v>
              </c:pt>
              <c:pt idx="149">
                <c:v>5.4068791792320856E-3</c:v>
              </c:pt>
              <c:pt idx="150">
                <c:v>5.2600485672721735E-3</c:v>
              </c:pt>
              <c:pt idx="151">
                <c:v>4.1724437023365245E-3</c:v>
              </c:pt>
              <c:pt idx="152">
                <c:v>4.0525521715443942E-3</c:v>
              </c:pt>
              <c:pt idx="153">
                <c:v>4.7167180354036435E-3</c:v>
              </c:pt>
              <c:pt idx="154">
                <c:v>4.1867803401287691E-3</c:v>
              </c:pt>
              <c:pt idx="155">
                <c:v>4.5078609390585486E-3</c:v>
              </c:pt>
              <c:pt idx="156">
                <c:v>4.3011371945845343E-3</c:v>
              </c:pt>
              <c:pt idx="157">
                <c:v>5.5573649716991972E-3</c:v>
              </c:pt>
              <c:pt idx="158">
                <c:v>4.9438114091655003E-3</c:v>
              </c:pt>
              <c:pt idx="159">
                <c:v>5.2167624509363974E-3</c:v>
              </c:pt>
              <c:pt idx="160">
                <c:v>4.8716040019947619E-3</c:v>
              </c:pt>
              <c:pt idx="161">
                <c:v>5.127313388486922E-3</c:v>
              </c:pt>
              <c:pt idx="162">
                <c:v>5.4689336875266082E-3</c:v>
              </c:pt>
              <c:pt idx="163">
                <c:v>6.2696157855995274E-3</c:v>
              </c:pt>
              <c:pt idx="164">
                <c:v>6.4511947055449319E-3</c:v>
              </c:pt>
              <c:pt idx="165">
                <c:v>7.6782957353785306E-3</c:v>
              </c:pt>
              <c:pt idx="166">
                <c:v>7.8436932410583405E-3</c:v>
              </c:pt>
              <c:pt idx="167">
                <c:v>8.0331543246778218E-3</c:v>
              </c:pt>
              <c:pt idx="168">
                <c:v>8.289673971074581E-3</c:v>
              </c:pt>
              <c:pt idx="169">
                <c:v>8.6016867217224256E-3</c:v>
              </c:pt>
              <c:pt idx="170">
                <c:v>8.965678320731538E-3</c:v>
              </c:pt>
              <c:pt idx="171">
                <c:v>9.5759537012674589E-3</c:v>
              </c:pt>
              <c:pt idx="172">
                <c:v>1.0136217155325124E-2</c:v>
              </c:pt>
              <c:pt idx="173">
                <c:v>1.0687556320336827E-2</c:v>
              </c:pt>
              <c:pt idx="174">
                <c:v>1.1301957246389575E-2</c:v>
              </c:pt>
              <c:pt idx="175">
                <c:v>1.1883022627061167E-2</c:v>
              </c:pt>
              <c:pt idx="176">
                <c:v>1.2462308255115292E-2</c:v>
              </c:pt>
              <c:pt idx="177">
                <c:v>1.3134210940115992E-2</c:v>
              </c:pt>
              <c:pt idx="178">
                <c:v>1.3723907627537044E-2</c:v>
              </c:pt>
              <c:pt idx="179">
                <c:v>1.4395882347409938E-2</c:v>
              </c:pt>
              <c:pt idx="180">
                <c:v>1.6704932300862507E-2</c:v>
              </c:pt>
              <c:pt idx="181">
                <c:v>1.7094790080073946E-2</c:v>
              </c:pt>
              <c:pt idx="182">
                <c:v>1.6539409946673977E-2</c:v>
              </c:pt>
              <c:pt idx="183">
                <c:v>1.7169009492049941E-2</c:v>
              </c:pt>
              <c:pt idx="184">
                <c:v>1.7566813704254648E-2</c:v>
              </c:pt>
              <c:pt idx="185">
                <c:v>1.6732944593083519E-2</c:v>
              </c:pt>
              <c:pt idx="186">
                <c:v>1.6936425906299447E-2</c:v>
              </c:pt>
              <c:pt idx="187">
                <c:v>1.689418542555967E-2</c:v>
              </c:pt>
              <c:pt idx="188">
                <c:v>1.6234612339511078E-2</c:v>
              </c:pt>
              <c:pt idx="189">
                <c:v>1.5294233427904815E-2</c:v>
              </c:pt>
              <c:pt idx="190">
                <c:v>1.5259156446761847E-2</c:v>
              </c:pt>
              <c:pt idx="191">
                <c:v>1.5893033303864799E-2</c:v>
              </c:pt>
              <c:pt idx="192">
                <c:v>1.7403866816428908E-2</c:v>
              </c:pt>
              <c:pt idx="193">
                <c:v>1.8208715911163662E-2</c:v>
              </c:pt>
              <c:pt idx="194">
                <c:v>1.8898663987408578E-2</c:v>
              </c:pt>
              <c:pt idx="195">
                <c:v>1.9108867140478103E-2</c:v>
              </c:pt>
              <c:pt idx="196">
                <c:v>1.9406706238416185E-2</c:v>
              </c:pt>
              <c:pt idx="197">
                <c:v>1.9981510177061564E-2</c:v>
              </c:pt>
              <c:pt idx="198">
                <c:v>2.0469675739997285E-2</c:v>
              </c:pt>
              <c:pt idx="199">
                <c:v>2.1846026609741977E-2</c:v>
              </c:pt>
              <c:pt idx="200">
                <c:v>2.2909604786238137E-2</c:v>
              </c:pt>
              <c:pt idx="201">
                <c:v>2.4116951373369413E-2</c:v>
              </c:pt>
              <c:pt idx="202">
                <c:v>2.5130634652203884E-2</c:v>
              </c:pt>
              <c:pt idx="203">
                <c:v>2.6614364413460906E-2</c:v>
              </c:pt>
              <c:pt idx="204">
                <c:v>2.6351398134388443E-2</c:v>
              </c:pt>
              <c:pt idx="205">
                <c:v>2.7703945691884967E-2</c:v>
              </c:pt>
              <c:pt idx="206">
                <c:v>2.8191364140177706E-2</c:v>
              </c:pt>
              <c:pt idx="207">
                <c:v>2.989997627549882E-2</c:v>
              </c:pt>
              <c:pt idx="208">
                <c:v>3.2237883085026946E-2</c:v>
              </c:pt>
              <c:pt idx="209">
                <c:v>3.5786621120795489E-2</c:v>
              </c:pt>
              <c:pt idx="210">
                <c:v>3.5373600120083601E-2</c:v>
              </c:pt>
              <c:pt idx="211">
                <c:v>3.6371938854737627E-2</c:v>
              </c:pt>
              <c:pt idx="212">
                <c:v>3.6744398869782681E-2</c:v>
              </c:pt>
              <c:pt idx="213">
                <c:v>3.7606084023538405E-2</c:v>
              </c:pt>
              <c:pt idx="214">
                <c:v>3.8391323123304517E-2</c:v>
              </c:pt>
              <c:pt idx="215">
                <c:v>4.0531042485075684E-2</c:v>
              </c:pt>
              <c:pt idx="216">
                <c:v>4.0802521761977677E-2</c:v>
              </c:pt>
              <c:pt idx="217">
                <c:v>4.0260700239037217E-2</c:v>
              </c:pt>
              <c:pt idx="218">
                <c:v>4.1170472155583053E-2</c:v>
              </c:pt>
              <c:pt idx="219">
                <c:v>4.1281089935258634E-2</c:v>
              </c:pt>
              <c:pt idx="220">
                <c:v>4.2037662799411651E-2</c:v>
              </c:pt>
              <c:pt idx="221">
                <c:v>3.9970934562432163E-2</c:v>
              </c:pt>
              <c:pt idx="222">
                <c:v>4.0754960320263864E-2</c:v>
              </c:pt>
              <c:pt idx="223">
                <c:v>4.2054834170352828E-2</c:v>
              </c:pt>
              <c:pt idx="224">
                <c:v>4.2644480906100846E-2</c:v>
              </c:pt>
              <c:pt idx="225">
                <c:v>4.3248893909882888E-2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3.7017584417152981E-4</c:v>
              </c:pt>
              <c:pt idx="1">
                <c:v>3.7752014861380047E-4</c:v>
              </c:pt>
              <c:pt idx="2">
                <c:v>3.8398276684586399E-4</c:v>
              </c:pt>
              <c:pt idx="3">
                <c:v>3.9044503790531973E-4</c:v>
              </c:pt>
              <c:pt idx="4">
                <c:v>3.9690732355555415E-4</c:v>
              </c:pt>
              <c:pt idx="5">
                <c:v>4.0336936242589224E-4</c:v>
              </c:pt>
              <c:pt idx="6">
                <c:v>4.0983135480338577E-4</c:v>
              </c:pt>
              <c:pt idx="7">
                <c:v>4.1629341069260713E-4</c:v>
              </c:pt>
              <c:pt idx="8">
                <c:v>4.2275503453435159E-4</c:v>
              </c:pt>
              <c:pt idx="9">
                <c:v>4.2921660478387896E-4</c:v>
              </c:pt>
              <c:pt idx="10">
                <c:v>4.3567810950843552E-4</c:v>
              </c:pt>
              <c:pt idx="11">
                <c:v>4.4213939461232657E-4</c:v>
              </c:pt>
              <c:pt idx="12">
                <c:v>4.4860063616491194E-4</c:v>
              </c:pt>
              <c:pt idx="13">
                <c:v>4.5506149850845596E-4</c:v>
              </c:pt>
              <c:pt idx="14">
                <c:v>4.615224136238895E-4</c:v>
              </c:pt>
              <c:pt idx="15">
                <c:v>4.6798306759733186E-4</c:v>
              </c:pt>
              <c:pt idx="16">
                <c:v>4.7444351784058786E-4</c:v>
              </c:pt>
              <c:pt idx="17">
                <c:v>4.8090370099199663E-4</c:v>
              </c:pt>
              <c:pt idx="18">
                <c:v>4.8736370169268441E-4</c:v>
              </c:pt>
              <c:pt idx="19">
                <c:v>4.938237589542174E-4</c:v>
              </c:pt>
              <c:pt idx="20">
                <c:v>5.0028328628224099E-4</c:v>
              </c:pt>
              <c:pt idx="21">
                <c:v>5.0673688819258278E-4</c:v>
              </c:pt>
              <c:pt idx="22">
                <c:v>5.1319039116286876E-4</c:v>
              </c:pt>
              <c:pt idx="23">
                <c:v>5.1964336261293596E-4</c:v>
              </c:pt>
              <c:pt idx="24">
                <c:v>5.2609596738178283E-4</c:v>
              </c:pt>
              <c:pt idx="25">
                <c:v>5.3254848318618549E-4</c:v>
              </c:pt>
              <c:pt idx="26">
                <c:v>5.3900064615426354E-4</c:v>
              </c:pt>
              <c:pt idx="27">
                <c:v>5.4545238697538997E-4</c:v>
              </c:pt>
              <c:pt idx="28">
                <c:v>5.5190374489331084E-4</c:v>
              </c:pt>
              <c:pt idx="29">
                <c:v>5.5835524807961942E-4</c:v>
              </c:pt>
              <c:pt idx="30">
                <c:v>5.6480622365812127E-4</c:v>
              </c:pt>
              <c:pt idx="31">
                <c:v>5.7120403225709182E-4</c:v>
              </c:pt>
              <c:pt idx="32">
                <c:v>5.776557825550744E-4</c:v>
              </c:pt>
              <c:pt idx="33">
                <c:v>5.8410734510682132E-4</c:v>
              </c:pt>
              <c:pt idx="34">
                <c:v>5.9055865386928763E-4</c:v>
              </c:pt>
              <c:pt idx="35">
                <c:v>5.9684633079826709E-4</c:v>
              </c:pt>
              <c:pt idx="36">
                <c:v>6.0329417435424847E-4</c:v>
              </c:pt>
              <c:pt idx="37">
                <c:v>6.0974210467886684E-4</c:v>
              </c:pt>
              <c:pt idx="38">
                <c:v>6.1618932442788544E-4</c:v>
              </c:pt>
              <c:pt idx="39">
                <c:v>6.2263659088030538E-4</c:v>
              </c:pt>
              <c:pt idx="40">
                <c:v>6.290838907304434E-4</c:v>
              </c:pt>
              <c:pt idx="41">
                <c:v>6.3553205179936239E-4</c:v>
              </c:pt>
              <c:pt idx="42">
                <c:v>6.4197983412153398E-4</c:v>
              </c:pt>
              <c:pt idx="43">
                <c:v>6.4842775184793312E-4</c:v>
              </c:pt>
              <c:pt idx="44">
                <c:v>6.5487537007974839E-4</c:v>
              </c:pt>
              <c:pt idx="45">
                <c:v>6.6132250416603205E-4</c:v>
              </c:pt>
              <c:pt idx="46">
                <c:v>6.6776933074861732E-4</c:v>
              </c:pt>
              <c:pt idx="47">
                <c:v>6.7421513886989511E-4</c:v>
              </c:pt>
              <c:pt idx="48">
                <c:v>6.8067080607512687E-4</c:v>
              </c:pt>
              <c:pt idx="49">
                <c:v>6.8712639136154488E-4</c:v>
              </c:pt>
              <c:pt idx="50">
                <c:v>6.9358220553974743E-4</c:v>
              </c:pt>
              <c:pt idx="51">
                <c:v>7.0003978310670715E-4</c:v>
              </c:pt>
              <c:pt idx="52">
                <c:v>7.0649713163409007E-4</c:v>
              </c:pt>
              <c:pt idx="53">
                <c:v>7.1295466026869889E-4</c:v>
              </c:pt>
              <c:pt idx="54">
                <c:v>7.1941240631885151E-4</c:v>
              </c:pt>
              <c:pt idx="55">
                <c:v>7.2587016104447072E-4</c:v>
              </c:pt>
              <c:pt idx="56">
                <c:v>7.3229477123499306E-4</c:v>
              </c:pt>
              <c:pt idx="57">
                <c:v>7.3887252724037322E-4</c:v>
              </c:pt>
              <c:pt idx="58">
                <c:v>7.4545025216781803E-4</c:v>
              </c:pt>
              <c:pt idx="59">
                <c:v>7.5202790594134977E-4</c:v>
              </c:pt>
              <c:pt idx="60">
                <c:v>7.5860579526228818E-4</c:v>
              </c:pt>
              <c:pt idx="61">
                <c:v>7.6519982371776895E-4</c:v>
              </c:pt>
              <c:pt idx="62">
                <c:v>7.7167223435033953E-4</c:v>
              </c:pt>
              <c:pt idx="63">
                <c:v>7.7814476362266286E-4</c:v>
              </c:pt>
              <c:pt idx="64">
                <c:v>7.8461744132708971E-4</c:v>
              </c:pt>
              <c:pt idx="65">
                <c:v>7.9108966221665611E-4</c:v>
              </c:pt>
              <c:pt idx="66">
                <c:v>7.9752659325171599E-4</c:v>
              </c:pt>
              <c:pt idx="67">
                <c:v>8.0389267867462231E-4</c:v>
              </c:pt>
              <c:pt idx="68">
                <c:v>8.1025326601250926E-4</c:v>
              </c:pt>
              <c:pt idx="69">
                <c:v>8.1660809057741983E-4</c:v>
              </c:pt>
              <c:pt idx="70">
                <c:v>8.2468306857806596E-4</c:v>
              </c:pt>
              <c:pt idx="71">
                <c:v>8.3849021251725087E-4</c:v>
              </c:pt>
              <c:pt idx="72">
                <c:v>8.5230852908678694E-4</c:v>
              </c:pt>
              <c:pt idx="73">
                <c:v>8.6611501822856079E-4</c:v>
              </c:pt>
              <c:pt idx="74">
                <c:v>8.801419663839597E-4</c:v>
              </c:pt>
              <c:pt idx="75">
                <c:v>8.94189940368458E-4</c:v>
              </c:pt>
              <c:pt idx="76">
                <c:v>9.0828876110600509E-4</c:v>
              </c:pt>
              <c:pt idx="77">
                <c:v>9.2243737566845047E-4</c:v>
              </c:pt>
              <c:pt idx="78">
                <c:v>9.3661529807706912E-4</c:v>
              </c:pt>
              <c:pt idx="79">
                <c:v>9.5081259888681068E-4</c:v>
              </c:pt>
              <c:pt idx="80">
                <c:v>9.6504878915058758E-4</c:v>
              </c:pt>
              <c:pt idx="81">
                <c:v>9.7925126631056756E-4</c:v>
              </c:pt>
              <c:pt idx="82">
                <c:v>9.9346232705241908E-4</c:v>
              </c:pt>
              <c:pt idx="83">
                <c:v>1.0076190890396688E-3</c:v>
              </c:pt>
              <c:pt idx="84">
                <c:v>1.0219077148282294E-3</c:v>
              </c:pt>
              <c:pt idx="85">
                <c:v>1.0362058560238791E-3</c:v>
              </c:pt>
              <c:pt idx="86">
                <c:v>1.0505280073100935E-3</c:v>
              </c:pt>
              <c:pt idx="87">
                <c:v>1.0648744342213513E-3</c:v>
              </c:pt>
              <c:pt idx="88">
                <c:v>1.0792468422349919E-3</c:v>
              </c:pt>
              <c:pt idx="89">
                <c:v>1.0936411925027614E-3</c:v>
              </c:pt>
              <c:pt idx="90">
                <c:v>1.1080717145164438E-3</c:v>
              </c:pt>
              <c:pt idx="91">
                <c:v>1.122512411320449E-3</c:v>
              </c:pt>
              <c:pt idx="92">
                <c:v>1.1368747762918357E-3</c:v>
              </c:pt>
              <c:pt idx="93">
                <c:v>1.1512540119669461E-3</c:v>
              </c:pt>
              <c:pt idx="94">
                <c:v>1.1656734761147096E-3</c:v>
              </c:pt>
              <c:pt idx="95">
                <c:v>1.1800919299353042E-3</c:v>
              </c:pt>
              <c:pt idx="96">
                <c:v>1.1944099189076806E-3</c:v>
              </c:pt>
              <c:pt idx="97">
                <c:v>1.2086959913196801E-3</c:v>
              </c:pt>
              <c:pt idx="98">
                <c:v>1.2230669294096587E-3</c:v>
              </c:pt>
              <c:pt idx="99">
                <c:v>1.2375747465922979E-3</c:v>
              </c:pt>
              <c:pt idx="100">
                <c:v>1.2520996528848829E-3</c:v>
              </c:pt>
              <c:pt idx="101">
                <c:v>1.2669331864995467E-3</c:v>
              </c:pt>
              <c:pt idx="102">
                <c:v>1.2813969603034593E-3</c:v>
              </c:pt>
              <c:pt idx="103">
                <c:v>1.2957841541169702E-3</c:v>
              </c:pt>
              <c:pt idx="104">
                <c:v>1.3101038788535205E-3</c:v>
              </c:pt>
              <c:pt idx="105">
                <c:v>1.324725842173316E-3</c:v>
              </c:pt>
              <c:pt idx="106">
                <c:v>1.3393239714540677E-3</c:v>
              </c:pt>
              <c:pt idx="107">
                <c:v>1.353937316355434E-3</c:v>
              </c:pt>
              <c:pt idx="108">
                <c:v>1.3683901552028893E-3</c:v>
              </c:pt>
              <c:pt idx="109">
                <c:v>1.3827457979316712E-3</c:v>
              </c:pt>
              <c:pt idx="110">
                <c:v>1.4172469940624726E-3</c:v>
              </c:pt>
              <c:pt idx="111">
                <c:v>1.5120346716339611E-3</c:v>
              </c:pt>
              <c:pt idx="112">
                <c:v>1.6079576977170683E-3</c:v>
              </c:pt>
              <c:pt idx="113">
                <c:v>1.7032963274515997E-3</c:v>
              </c:pt>
              <c:pt idx="114">
                <c:v>1.7899166205265868E-3</c:v>
              </c:pt>
              <c:pt idx="115">
                <c:v>1.8745175070954379E-3</c:v>
              </c:pt>
              <c:pt idx="116">
                <c:v>1.9592598568488953E-3</c:v>
              </c:pt>
              <c:pt idx="117">
                <c:v>2.0437242350638909E-3</c:v>
              </c:pt>
              <c:pt idx="118">
                <c:v>2.1281114271127347E-3</c:v>
              </c:pt>
              <c:pt idx="119">
                <c:v>2.2176281902236334E-3</c:v>
              </c:pt>
              <c:pt idx="120">
                <c:v>2.3068361090876682E-3</c:v>
              </c:pt>
              <c:pt idx="121">
                <c:v>2.3949978187530413E-3</c:v>
              </c:pt>
              <c:pt idx="122">
                <c:v>2.4835632373178588E-3</c:v>
              </c:pt>
              <c:pt idx="123">
                <c:v>2.571786726401435E-3</c:v>
              </c:pt>
              <c:pt idx="124">
                <c:v>2.6655008982425007E-3</c:v>
              </c:pt>
              <c:pt idx="125">
                <c:v>2.7604708880134745E-3</c:v>
              </c:pt>
              <c:pt idx="126">
                <c:v>2.8573776832832298E-3</c:v>
              </c:pt>
              <c:pt idx="127">
                <c:v>2.9383494278177966E-3</c:v>
              </c:pt>
              <c:pt idx="128">
                <c:v>3.0327433857613648E-3</c:v>
              </c:pt>
              <c:pt idx="129">
                <c:v>3.1310606257846318E-3</c:v>
              </c:pt>
              <c:pt idx="130">
                <c:v>3.2210448428262356E-3</c:v>
              </c:pt>
              <c:pt idx="131">
                <c:v>3.3102740495667116E-3</c:v>
              </c:pt>
              <c:pt idx="132">
                <c:v>3.3894524154789926E-3</c:v>
              </c:pt>
              <c:pt idx="133">
                <c:v>3.485688189775489E-3</c:v>
              </c:pt>
              <c:pt idx="134">
                <c:v>3.5720868064564367E-3</c:v>
              </c:pt>
              <c:pt idx="135">
                <c:v>3.6581155562826393E-3</c:v>
              </c:pt>
              <c:pt idx="136">
                <c:v>3.7533706500829456E-3</c:v>
              </c:pt>
              <c:pt idx="137">
                <c:v>3.8329254977722909E-3</c:v>
              </c:pt>
              <c:pt idx="138">
                <c:v>3.9084662055618525E-3</c:v>
              </c:pt>
              <c:pt idx="139">
                <c:v>4.0019092699643414E-3</c:v>
              </c:pt>
              <c:pt idx="140">
                <c:v>4.0802781088955745E-3</c:v>
              </c:pt>
              <c:pt idx="141">
                <c:v>4.1564470113549115E-3</c:v>
              </c:pt>
              <c:pt idx="142">
                <c:v>4.2475396297813293E-3</c:v>
              </c:pt>
              <c:pt idx="143">
                <c:v>4.3243014378534913E-3</c:v>
              </c:pt>
              <c:pt idx="144">
                <c:v>4.4068137465173747E-3</c:v>
              </c:pt>
              <c:pt idx="145">
                <c:v>4.4806205475723983E-3</c:v>
              </c:pt>
              <c:pt idx="146">
                <c:v>4.590044067273048E-3</c:v>
              </c:pt>
              <c:pt idx="147">
                <c:v>4.6809829591473676E-3</c:v>
              </c:pt>
              <c:pt idx="148">
                <c:v>4.7736654124798054E-3</c:v>
              </c:pt>
              <c:pt idx="149">
                <c:v>4.8485996751430806E-3</c:v>
              </c:pt>
              <c:pt idx="150">
                <c:v>4.9842563514811864E-3</c:v>
              </c:pt>
              <c:pt idx="151">
                <c:v>5.2517222944688845E-3</c:v>
              </c:pt>
              <c:pt idx="152">
                <c:v>5.5135740823462551E-3</c:v>
              </c:pt>
              <c:pt idx="153">
                <c:v>5.7675873788751537E-3</c:v>
              </c:pt>
              <c:pt idx="154">
                <c:v>5.9989996894589045E-3</c:v>
              </c:pt>
              <c:pt idx="155">
                <c:v>6.2492201235510077E-3</c:v>
              </c:pt>
              <c:pt idx="156">
                <c:v>6.4799394754721414E-3</c:v>
              </c:pt>
              <c:pt idx="157">
                <c:v>6.7117233192794E-3</c:v>
              </c:pt>
              <c:pt idx="158">
                <c:v>6.940911256794826E-3</c:v>
              </c:pt>
              <c:pt idx="159">
                <c:v>7.1554589072450759E-3</c:v>
              </c:pt>
              <c:pt idx="160">
                <c:v>7.3729760409144435E-3</c:v>
              </c:pt>
              <c:pt idx="161">
                <c:v>7.5913046511749951E-3</c:v>
              </c:pt>
              <c:pt idx="162">
                <c:v>7.8018866312992846E-3</c:v>
              </c:pt>
              <c:pt idx="163">
                <c:v>8.0094554730000718E-3</c:v>
              </c:pt>
              <c:pt idx="164">
                <c:v>8.2207258721112928E-3</c:v>
              </c:pt>
              <c:pt idx="165">
                <c:v>8.4436428345440635E-3</c:v>
              </c:pt>
              <c:pt idx="166">
                <c:v>8.6611898226878273E-3</c:v>
              </c:pt>
              <c:pt idx="167">
                <c:v>8.8847869881781821E-3</c:v>
              </c:pt>
              <c:pt idx="168">
                <c:v>9.1174354097377976E-3</c:v>
              </c:pt>
              <c:pt idx="169">
                <c:v>9.3598155871222125E-3</c:v>
              </c:pt>
              <c:pt idx="170">
                <c:v>9.8072509558045171E-3</c:v>
              </c:pt>
              <c:pt idx="171">
                <c:v>1.0518802834539544E-2</c:v>
              </c:pt>
              <c:pt idx="172">
                <c:v>1.1281798843863544E-2</c:v>
              </c:pt>
              <c:pt idx="173">
                <c:v>1.2059018383881974E-2</c:v>
              </c:pt>
              <c:pt idx="174">
                <c:v>1.2893500304193574E-2</c:v>
              </c:pt>
              <c:pt idx="175">
                <c:v>1.3648742040405587E-2</c:v>
              </c:pt>
              <c:pt idx="176">
                <c:v>1.4510571764026516E-2</c:v>
              </c:pt>
              <c:pt idx="177">
                <c:v>1.5298317667439229E-2</c:v>
              </c:pt>
              <c:pt idx="178">
                <c:v>1.595430528824443E-2</c:v>
              </c:pt>
              <c:pt idx="179">
                <c:v>1.6577993834756583E-2</c:v>
              </c:pt>
              <c:pt idx="180">
                <c:v>1.728436759806071E-2</c:v>
              </c:pt>
              <c:pt idx="181">
                <c:v>1.6011263453858116E-2</c:v>
              </c:pt>
              <c:pt idx="182">
                <c:v>1.6351510718653452E-2</c:v>
              </c:pt>
              <c:pt idx="183">
                <c:v>1.8489598221592719E-2</c:v>
              </c:pt>
              <c:pt idx="184">
                <c:v>1.7457317176430776E-2</c:v>
              </c:pt>
              <c:pt idx="185">
                <c:v>1.7135971175256164E-2</c:v>
              </c:pt>
              <c:pt idx="186">
                <c:v>1.7750216317008349E-2</c:v>
              </c:pt>
              <c:pt idx="187">
                <c:v>1.8355086449829867E-2</c:v>
              </c:pt>
              <c:pt idx="188">
                <c:v>1.8984689490634563E-2</c:v>
              </c:pt>
              <c:pt idx="189">
                <c:v>1.896347249419791E-2</c:v>
              </c:pt>
              <c:pt idx="190">
                <c:v>1.8451976538285973E-2</c:v>
              </c:pt>
              <c:pt idx="191">
                <c:v>1.8227886628318819E-2</c:v>
              </c:pt>
              <c:pt idx="192">
                <c:v>1.7753671161411799E-2</c:v>
              </c:pt>
              <c:pt idx="193">
                <c:v>1.9191801951024649E-2</c:v>
              </c:pt>
              <c:pt idx="194">
                <c:v>2.001723872016023E-2</c:v>
              </c:pt>
              <c:pt idx="195">
                <c:v>1.9712224014028477E-2</c:v>
              </c:pt>
              <c:pt idx="196">
                <c:v>1.9165726947402845E-2</c:v>
              </c:pt>
              <c:pt idx="197">
                <c:v>1.9146527646577018E-2</c:v>
              </c:pt>
              <c:pt idx="198">
                <c:v>2.2776249299220737E-2</c:v>
              </c:pt>
              <c:pt idx="199">
                <c:v>2.2305209463951748E-2</c:v>
              </c:pt>
              <c:pt idx="200">
                <c:v>2.1285618098139121E-2</c:v>
              </c:pt>
              <c:pt idx="201">
                <c:v>2.3534858900531828E-2</c:v>
              </c:pt>
              <c:pt idx="202">
                <c:v>2.4329899991541372E-2</c:v>
              </c:pt>
              <c:pt idx="203">
                <c:v>2.4358681757187729E-2</c:v>
              </c:pt>
              <c:pt idx="204">
                <c:v>2.3819266253357931E-2</c:v>
              </c:pt>
              <c:pt idx="205">
                <c:v>2.3480753736474232E-2</c:v>
              </c:pt>
              <c:pt idx="206">
                <c:v>2.4403837542012918E-2</c:v>
              </c:pt>
              <c:pt idx="207">
                <c:v>2.5046914580239596E-2</c:v>
              </c:pt>
              <c:pt idx="208">
                <c:v>2.5035269032732399E-2</c:v>
              </c:pt>
              <c:pt idx="209">
                <c:v>2.7001596147142148E-2</c:v>
              </c:pt>
              <c:pt idx="210">
                <c:v>2.80889247828634E-2</c:v>
              </c:pt>
              <c:pt idx="211">
                <c:v>2.9114025436146732E-2</c:v>
              </c:pt>
              <c:pt idx="212">
                <c:v>3.0245225212106951E-2</c:v>
              </c:pt>
              <c:pt idx="213">
                <c:v>3.1696072394103492E-2</c:v>
              </c:pt>
              <c:pt idx="214">
                <c:v>3.2846685573962295E-2</c:v>
              </c:pt>
              <c:pt idx="215">
                <c:v>3.3993181755478261E-2</c:v>
              </c:pt>
              <c:pt idx="216">
                <c:v>3.5214215738573432E-2</c:v>
              </c:pt>
              <c:pt idx="217">
                <c:v>3.3781469404744836E-2</c:v>
              </c:pt>
              <c:pt idx="218">
                <c:v>3.2701644881317958E-2</c:v>
              </c:pt>
              <c:pt idx="219">
                <c:v>3.1769239597285677E-2</c:v>
              </c:pt>
              <c:pt idx="220">
                <c:v>3.4033184929992591E-2</c:v>
              </c:pt>
              <c:pt idx="221">
                <c:v>3.0013797223002542E-2</c:v>
              </c:pt>
              <c:pt idx="222">
                <c:v>2.7720779147882117E-2</c:v>
              </c:pt>
              <c:pt idx="223">
                <c:v>3.024099836572483E-2</c:v>
              </c:pt>
              <c:pt idx="224">
                <c:v>3.039066531241319E-2</c:v>
              </c:pt>
              <c:pt idx="225">
                <c:v>3.0519297304208833E-2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3.4498570624175769E-4</c:v>
              </c:pt>
              <c:pt idx="1">
                <c:v>3.5176533230824026E-4</c:v>
              </c:pt>
              <c:pt idx="2">
                <c:v>3.5854345768133002E-4</c:v>
              </c:pt>
              <c:pt idx="3">
                <c:v>3.6531999779220256E-4</c:v>
              </c:pt>
              <c:pt idx="4">
                <c:v>3.7193227143014448E-4</c:v>
              </c:pt>
              <c:pt idx="5">
                <c:v>3.7842884017221743E-4</c:v>
              </c:pt>
              <c:pt idx="6">
                <c:v>3.8517084080956688E-4</c:v>
              </c:pt>
              <c:pt idx="7">
                <c:v>3.924080303038997E-4</c:v>
              </c:pt>
              <c:pt idx="8">
                <c:v>3.9833102959317939E-4</c:v>
              </c:pt>
              <c:pt idx="9">
                <c:v>4.0489809083593968E-4</c:v>
              </c:pt>
              <c:pt idx="10">
                <c:v>4.123352892590644E-4</c:v>
              </c:pt>
              <c:pt idx="11">
                <c:v>4.1738301858295561E-4</c:v>
              </c:pt>
              <c:pt idx="12">
                <c:v>4.2412686326525652E-4</c:v>
              </c:pt>
              <c:pt idx="13">
                <c:v>4.3274046356567069E-4</c:v>
              </c:pt>
              <c:pt idx="14">
                <c:v>4.3962772020159535E-4</c:v>
              </c:pt>
              <c:pt idx="15">
                <c:v>4.4463134547337811E-4</c:v>
              </c:pt>
              <c:pt idx="16">
                <c:v>4.5171791983924484E-4</c:v>
              </c:pt>
              <c:pt idx="17">
                <c:v>4.588238656787132E-4</c:v>
              </c:pt>
              <c:pt idx="18">
                <c:v>4.6622073030774011E-4</c:v>
              </c:pt>
              <c:pt idx="19">
                <c:v>4.7132567426470709E-4</c:v>
              </c:pt>
              <c:pt idx="20">
                <c:v>4.7788554332816604E-4</c:v>
              </c:pt>
              <c:pt idx="21">
                <c:v>4.8663222921978343E-4</c:v>
              </c:pt>
              <c:pt idx="22">
                <c:v>4.924827180534261E-4</c:v>
              </c:pt>
              <c:pt idx="23">
                <c:v>4.991889336643286E-4</c:v>
              </c:pt>
              <c:pt idx="24">
                <c:v>5.0589416795051721E-4</c:v>
              </c:pt>
              <c:pt idx="25">
                <c:v>5.1259866216238088E-4</c:v>
              </c:pt>
              <c:pt idx="26">
                <c:v>5.1995071529964063E-4</c:v>
              </c:pt>
              <c:pt idx="27">
                <c:v>5.266740891023765E-4</c:v>
              </c:pt>
              <c:pt idx="28">
                <c:v>5.333957440393452E-4</c:v>
              </c:pt>
              <c:pt idx="29">
                <c:v>5.4047788535154808E-4</c:v>
              </c:pt>
              <c:pt idx="30">
                <c:v>5.4720784581763649E-4</c:v>
              </c:pt>
              <c:pt idx="31">
                <c:v>5.522975051386349E-4</c:v>
              </c:pt>
              <c:pt idx="32">
                <c:v>5.5897695842511605E-4</c:v>
              </c:pt>
              <c:pt idx="33">
                <c:v>5.6565624668031961E-4</c:v>
              </c:pt>
              <c:pt idx="34">
                <c:v>5.7233142492688614E-4</c:v>
              </c:pt>
              <c:pt idx="35">
                <c:v>5.790051958534314E-4</c:v>
              </c:pt>
              <c:pt idx="36">
                <c:v>5.856776785358982E-4</c:v>
              </c:pt>
              <c:pt idx="37">
                <c:v>5.9234883615695046E-4</c:v>
              </c:pt>
              <c:pt idx="38">
                <c:v>5.9901868958706561E-4</c:v>
              </c:pt>
              <c:pt idx="39">
                <c:v>6.0568720206628573E-4</c:v>
              </c:pt>
              <c:pt idx="40">
                <c:v>6.1161805136911748E-4</c:v>
              </c:pt>
              <c:pt idx="41">
                <c:v>6.1826784690933762E-4</c:v>
              </c:pt>
              <c:pt idx="42">
                <c:v>6.249163065687245E-4</c:v>
              </c:pt>
              <c:pt idx="43">
                <c:v>6.302089036546749E-4</c:v>
              </c:pt>
              <c:pt idx="44">
                <c:v>6.3682830379046867E-4</c:v>
              </c:pt>
              <c:pt idx="45">
                <c:v>6.4344625061114403E-4</c:v>
              </c:pt>
              <c:pt idx="46">
                <c:v>6.500630587803135E-4</c:v>
              </c:pt>
              <c:pt idx="47">
                <c:v>6.5366270362690799E-4</c:v>
              </c:pt>
              <c:pt idx="48">
                <c:v>6.6022179686157229E-4</c:v>
              </c:pt>
              <c:pt idx="49">
                <c:v>6.6677995017896442E-4</c:v>
              </c:pt>
              <c:pt idx="50">
                <c:v>6.7583157877247418E-4</c:v>
              </c:pt>
              <c:pt idx="51">
                <c:v>6.8690119537624325E-4</c:v>
              </c:pt>
              <c:pt idx="52">
                <c:v>6.9515761361132219E-4</c:v>
              </c:pt>
              <c:pt idx="53">
                <c:v>7.0425457373510399E-4</c:v>
              </c:pt>
              <c:pt idx="54">
                <c:v>7.1043505545485038E-4</c:v>
              </c:pt>
              <c:pt idx="55">
                <c:v>7.1971339037155883E-4</c:v>
              </c:pt>
              <c:pt idx="56">
                <c:v>7.2007075639297241E-4</c:v>
              </c:pt>
              <c:pt idx="57">
                <c:v>7.3229701601604767E-4</c:v>
              </c:pt>
              <c:pt idx="58">
                <c:v>7.3503849663406127E-4</c:v>
              </c:pt>
              <c:pt idx="59">
                <c:v>7.4305252190431546E-4</c:v>
              </c:pt>
              <c:pt idx="60">
                <c:v>7.5121181595237847E-4</c:v>
              </c:pt>
              <c:pt idx="61">
                <c:v>7.5619247578072606E-4</c:v>
              </c:pt>
              <c:pt idx="62">
                <c:v>7.5402451151774705E-4</c:v>
              </c:pt>
              <c:pt idx="63">
                <c:v>7.6271199689642794E-4</c:v>
              </c:pt>
              <c:pt idx="64">
                <c:v>7.8053361363580908E-4</c:v>
              </c:pt>
              <c:pt idx="65">
                <c:v>7.7717918368763825E-4</c:v>
              </c:pt>
              <c:pt idx="66">
                <c:v>7.8529838721113883E-4</c:v>
              </c:pt>
              <c:pt idx="67">
                <c:v>7.9800442850136845E-4</c:v>
              </c:pt>
              <c:pt idx="68">
                <c:v>8.0541769561051852E-4</c:v>
              </c:pt>
              <c:pt idx="69">
                <c:v>8.1197760195149773E-4</c:v>
              </c:pt>
              <c:pt idx="70">
                <c:v>8.2137281384091221E-4</c:v>
              </c:pt>
              <c:pt idx="71">
                <c:v>8.1600232008186945E-4</c:v>
              </c:pt>
              <c:pt idx="72">
                <c:v>8.294705003940965E-4</c:v>
              </c:pt>
              <c:pt idx="73">
                <c:v>8.1649974399695578E-4</c:v>
              </c:pt>
              <c:pt idx="74">
                <c:v>8.0882849684114889E-4</c:v>
              </c:pt>
              <c:pt idx="75">
                <c:v>8.0957963159288123E-4</c:v>
              </c:pt>
              <c:pt idx="76">
                <c:v>8.1125578172266098E-4</c:v>
              </c:pt>
              <c:pt idx="77">
                <c:v>8.0270456183523806E-4</c:v>
              </c:pt>
              <c:pt idx="78">
                <c:v>7.9619158292203228E-4</c:v>
              </c:pt>
              <c:pt idx="79">
                <c:v>7.9805255269947673E-4</c:v>
              </c:pt>
              <c:pt idx="80">
                <c:v>8.0375806290690582E-4</c:v>
              </c:pt>
              <c:pt idx="81">
                <c:v>7.9491783925603166E-4</c:v>
              </c:pt>
              <c:pt idx="82">
                <c:v>7.8615494659955976E-4</c:v>
              </c:pt>
              <c:pt idx="83">
                <c:v>7.6275465155013994E-4</c:v>
              </c:pt>
              <c:pt idx="84">
                <c:v>7.5120199230210394E-4</c:v>
              </c:pt>
              <c:pt idx="85">
                <c:v>7.3614448967216717E-4</c:v>
              </c:pt>
              <c:pt idx="86">
                <c:v>7.41050808162973E-4</c:v>
              </c:pt>
              <c:pt idx="87">
                <c:v>7.464956131744741E-4</c:v>
              </c:pt>
              <c:pt idx="88">
                <c:v>7.5115003776506366E-4</c:v>
              </c:pt>
              <c:pt idx="89">
                <c:v>7.4451023016551489E-4</c:v>
              </c:pt>
              <c:pt idx="90">
                <c:v>7.4154012824617589E-4</c:v>
              </c:pt>
              <c:pt idx="91">
                <c:v>7.3748511383164373E-4</c:v>
              </c:pt>
              <c:pt idx="92">
                <c:v>7.3222844824131844E-4</c:v>
              </c:pt>
              <c:pt idx="93">
                <c:v>7.2631514134851097E-4</c:v>
              </c:pt>
              <c:pt idx="94">
                <c:v>7.1648745144293319E-4</c:v>
              </c:pt>
              <c:pt idx="95">
                <c:v>7.2422583716900122E-4</c:v>
              </c:pt>
              <c:pt idx="96">
                <c:v>7.2453172333365929E-4</c:v>
              </c:pt>
              <c:pt idx="97">
                <c:v>7.1643549019922352E-4</c:v>
              </c:pt>
              <c:pt idx="98">
                <c:v>7.3011628971424766E-4</c:v>
              </c:pt>
              <c:pt idx="99">
                <c:v>7.1048650712882957E-4</c:v>
              </c:pt>
              <c:pt idx="100">
                <c:v>6.7092333285367878E-4</c:v>
              </c:pt>
              <c:pt idx="101">
                <c:v>6.736985141767187E-4</c:v>
              </c:pt>
              <c:pt idx="102">
                <c:v>6.9143199595297195E-4</c:v>
              </c:pt>
              <c:pt idx="103">
                <c:v>7.2314599722514482E-4</c:v>
              </c:pt>
              <c:pt idx="104">
                <c:v>7.1966438350441265E-4</c:v>
              </c:pt>
              <c:pt idx="105">
                <c:v>7.2671694343162717E-4</c:v>
              </c:pt>
              <c:pt idx="106">
                <c:v>7.3573297300832865E-4</c:v>
              </c:pt>
              <c:pt idx="107">
                <c:v>7.2970082773570204E-4</c:v>
              </c:pt>
              <c:pt idx="108">
                <c:v>6.929870776402349E-4</c:v>
              </c:pt>
              <c:pt idx="109">
                <c:v>6.928983195461189E-4</c:v>
              </c:pt>
              <c:pt idx="110">
                <c:v>6.5847305848852991E-4</c:v>
              </c:pt>
              <c:pt idx="111">
                <c:v>7.3078835081508608E-4</c:v>
              </c:pt>
              <c:pt idx="112">
                <c:v>8.0214258315123676E-4</c:v>
              </c:pt>
              <c:pt idx="113">
                <c:v>8.7355061824515002E-4</c:v>
              </c:pt>
              <c:pt idx="114">
                <c:v>9.4518582330306881E-4</c:v>
              </c:pt>
              <c:pt idx="115">
                <c:v>1.0227314043145077E-3</c:v>
              </c:pt>
              <c:pt idx="116">
                <c:v>1.1018469785318073E-3</c:v>
              </c:pt>
              <c:pt idx="117">
                <c:v>1.1815336074750774E-3</c:v>
              </c:pt>
              <c:pt idx="118">
                <c:v>1.2617516714743264E-3</c:v>
              </c:pt>
              <c:pt idx="119">
                <c:v>1.3403349176667968E-3</c:v>
              </c:pt>
              <c:pt idx="120">
                <c:v>1.3791073171839743E-3</c:v>
              </c:pt>
              <c:pt idx="121">
                <c:v>1.4639648928743724E-3</c:v>
              </c:pt>
              <c:pt idx="122">
                <c:v>1.5424650519460135E-3</c:v>
              </c:pt>
              <c:pt idx="123">
                <c:v>1.636384892402427E-3</c:v>
              </c:pt>
              <c:pt idx="124">
                <c:v>1.6967692545308E-3</c:v>
              </c:pt>
              <c:pt idx="125">
                <c:v>1.7852767790710686E-3</c:v>
              </c:pt>
              <c:pt idx="126">
                <c:v>1.8490633709599806E-3</c:v>
              </c:pt>
              <c:pt idx="127">
                <c:v>1.9407127996601645E-3</c:v>
              </c:pt>
              <c:pt idx="128">
                <c:v>2.0313459471922824E-3</c:v>
              </c:pt>
              <c:pt idx="129">
                <c:v>2.1013222161801151E-3</c:v>
              </c:pt>
              <c:pt idx="130">
                <c:v>2.1535078920718715E-3</c:v>
              </c:pt>
              <c:pt idx="131">
                <c:v>2.2080697701632678E-3</c:v>
              </c:pt>
              <c:pt idx="132">
                <c:v>2.2673449106902521E-3</c:v>
              </c:pt>
              <c:pt idx="133">
                <c:v>2.3761969743206182E-3</c:v>
              </c:pt>
              <c:pt idx="134">
                <c:v>2.4955755490552374E-3</c:v>
              </c:pt>
              <c:pt idx="135">
                <c:v>2.607805635540503E-3</c:v>
              </c:pt>
              <c:pt idx="136">
                <c:v>2.6878041025506661E-3</c:v>
              </c:pt>
              <c:pt idx="137">
                <c:v>2.7894873678085829E-3</c:v>
              </c:pt>
              <c:pt idx="138">
                <c:v>2.8440724414044933E-3</c:v>
              </c:pt>
              <c:pt idx="139">
                <c:v>2.961943209730237E-3</c:v>
              </c:pt>
              <c:pt idx="140">
                <c:v>3.0983292377414857E-3</c:v>
              </c:pt>
              <c:pt idx="141">
                <c:v>3.1800506825918687E-3</c:v>
              </c:pt>
              <c:pt idx="142">
                <c:v>3.2535233710287831E-3</c:v>
              </c:pt>
              <c:pt idx="143">
                <c:v>3.3889144346886356E-3</c:v>
              </c:pt>
              <c:pt idx="144">
                <c:v>3.454093411663989E-3</c:v>
              </c:pt>
              <c:pt idx="145">
                <c:v>3.5280702664081207E-3</c:v>
              </c:pt>
              <c:pt idx="146">
                <c:v>3.6028121496790616E-3</c:v>
              </c:pt>
              <c:pt idx="147">
                <c:v>3.6377144034866948E-3</c:v>
              </c:pt>
              <c:pt idx="148">
                <c:v>3.7136751021876867E-3</c:v>
              </c:pt>
              <c:pt idx="149">
                <c:v>3.7492793933463068E-3</c:v>
              </c:pt>
              <c:pt idx="150">
                <c:v>3.826203532221845E-3</c:v>
              </c:pt>
              <c:pt idx="151">
                <c:v>4.0835011216923903E-3</c:v>
              </c:pt>
              <c:pt idx="152">
                <c:v>4.3532536055769953E-3</c:v>
              </c:pt>
              <c:pt idx="153">
                <c:v>4.6386905336014399E-3</c:v>
              </c:pt>
              <c:pt idx="154">
                <c:v>4.9123660950689723E-3</c:v>
              </c:pt>
              <c:pt idx="155">
                <c:v>5.1965311699858803E-3</c:v>
              </c:pt>
              <c:pt idx="156">
                <c:v>5.5027419720856605E-3</c:v>
              </c:pt>
              <c:pt idx="157">
                <c:v>5.7819262690643079E-3</c:v>
              </c:pt>
              <c:pt idx="158">
                <c:v>6.072770085474374E-3</c:v>
              </c:pt>
              <c:pt idx="159">
                <c:v>6.3451876107321155E-3</c:v>
              </c:pt>
              <c:pt idx="160">
                <c:v>6.6197063533983361E-3</c:v>
              </c:pt>
              <c:pt idx="161">
                <c:v>6.9275645347224146E-3</c:v>
              </c:pt>
              <c:pt idx="162">
                <c:v>7.1990872602293362E-3</c:v>
              </c:pt>
              <c:pt idx="163">
                <c:v>7.4685598540876457E-3</c:v>
              </c:pt>
              <c:pt idx="164">
                <c:v>7.7777077979628087E-3</c:v>
              </c:pt>
              <c:pt idx="165">
                <c:v>8.0522537007269405E-3</c:v>
              </c:pt>
              <c:pt idx="166">
                <c:v>8.3843463240011653E-3</c:v>
              </c:pt>
              <c:pt idx="167">
                <c:v>8.7994758880571098E-3</c:v>
              </c:pt>
              <c:pt idx="168">
                <c:v>9.1193391697133933E-3</c:v>
              </c:pt>
              <c:pt idx="169">
                <c:v>9.2996483199206531E-3</c:v>
              </c:pt>
              <c:pt idx="170">
                <c:v>9.4704497456917832E-3</c:v>
              </c:pt>
              <c:pt idx="171">
                <c:v>1.0457574798614101E-2</c:v>
              </c:pt>
              <c:pt idx="172">
                <c:v>1.1454912260355393E-2</c:v>
              </c:pt>
              <c:pt idx="173">
                <c:v>1.2498844117772617E-2</c:v>
              </c:pt>
              <c:pt idx="174">
                <c:v>1.3551902926136741E-2</c:v>
              </c:pt>
              <c:pt idx="175">
                <c:v>1.464330945896818E-2</c:v>
              </c:pt>
              <c:pt idx="176">
                <c:v>1.577486718792569E-2</c:v>
              </c:pt>
              <c:pt idx="177">
                <c:v>1.685685121008593E-2</c:v>
              </c:pt>
              <c:pt idx="178">
                <c:v>1.8030817823798395E-2</c:v>
              </c:pt>
              <c:pt idx="179">
                <c:v>1.9143601135068973E-2</c:v>
              </c:pt>
              <c:pt idx="180">
                <c:v>1.9677208527850265E-2</c:v>
              </c:pt>
              <c:pt idx="181">
                <c:v>2.0629870795777324E-2</c:v>
              </c:pt>
              <c:pt idx="182">
                <c:v>2.0405401017454361E-2</c:v>
              </c:pt>
              <c:pt idx="183">
                <c:v>2.0233364760968948E-2</c:v>
              </c:pt>
              <c:pt idx="184">
                <c:v>1.9644640443593927E-2</c:v>
              </c:pt>
              <c:pt idx="185">
                <c:v>2.0169154191958142E-2</c:v>
              </c:pt>
              <c:pt idx="186">
                <c:v>2.0798742074885506E-2</c:v>
              </c:pt>
              <c:pt idx="187">
                <c:v>2.0856839994668728E-2</c:v>
              </c:pt>
              <c:pt idx="188">
                <c:v>2.0956359409861378E-2</c:v>
              </c:pt>
              <c:pt idx="189">
                <c:v>2.0571992465980949E-2</c:v>
              </c:pt>
              <c:pt idx="190">
                <c:v>2.0958290247279267E-2</c:v>
              </c:pt>
              <c:pt idx="191">
                <c:v>2.1930177960845024E-2</c:v>
              </c:pt>
              <c:pt idx="192">
                <c:v>2.2131200051390298E-2</c:v>
              </c:pt>
              <c:pt idx="193">
                <c:v>2.2398368617448691E-2</c:v>
              </c:pt>
              <c:pt idx="194">
                <c:v>2.2123891042569531E-2</c:v>
              </c:pt>
              <c:pt idx="195">
                <c:v>2.1632879143625355E-2</c:v>
              </c:pt>
              <c:pt idx="196">
                <c:v>2.0691500429937042E-2</c:v>
              </c:pt>
              <c:pt idx="197">
                <c:v>2.0527674943834728E-2</c:v>
              </c:pt>
              <c:pt idx="198">
                <c:v>1.9826485720523684E-2</c:v>
              </c:pt>
              <c:pt idx="199">
                <c:v>1.9843728950822734E-2</c:v>
              </c:pt>
              <c:pt idx="200">
                <c:v>2.0232342229838111E-2</c:v>
              </c:pt>
              <c:pt idx="201">
                <c:v>2.0356502078456639E-2</c:v>
              </c:pt>
              <c:pt idx="202">
                <c:v>2.0989166978878399E-2</c:v>
              </c:pt>
              <c:pt idx="203">
                <c:v>2.2121337647636283E-2</c:v>
              </c:pt>
              <c:pt idx="204">
                <c:v>2.2469883560167249E-2</c:v>
              </c:pt>
              <c:pt idx="205">
                <c:v>2.3239036745457829E-2</c:v>
              </c:pt>
              <c:pt idx="206">
                <c:v>2.2729503280274951E-2</c:v>
              </c:pt>
              <c:pt idx="207">
                <c:v>2.3494637003934313E-2</c:v>
              </c:pt>
              <c:pt idx="208">
                <c:v>2.3728751781880022E-2</c:v>
              </c:pt>
              <c:pt idx="209">
                <c:v>2.4300959945932378E-2</c:v>
              </c:pt>
              <c:pt idx="210">
                <c:v>2.4748349998918159E-2</c:v>
              </c:pt>
              <c:pt idx="211">
                <c:v>2.6852787843235394E-2</c:v>
              </c:pt>
              <c:pt idx="212">
                <c:v>2.733570040268982E-2</c:v>
              </c:pt>
              <c:pt idx="213">
                <c:v>2.6491301079534672E-2</c:v>
              </c:pt>
              <c:pt idx="214">
                <c:v>2.6324398700658509E-2</c:v>
              </c:pt>
              <c:pt idx="215">
                <c:v>2.7531496689877109E-2</c:v>
              </c:pt>
              <c:pt idx="216">
                <c:v>2.7399861214374419E-2</c:v>
              </c:pt>
              <c:pt idx="217">
                <c:v>2.7593237276216469E-2</c:v>
              </c:pt>
              <c:pt idx="218">
                <c:v>2.8133820906675645E-2</c:v>
              </c:pt>
              <c:pt idx="219">
                <c:v>2.7596092839164185E-2</c:v>
              </c:pt>
              <c:pt idx="220">
                <c:v>2.8259368239045315E-2</c:v>
              </c:pt>
              <c:pt idx="221">
                <c:v>2.7812324665234235E-2</c:v>
              </c:pt>
              <c:pt idx="222">
                <c:v>2.7734369249568579E-2</c:v>
              </c:pt>
              <c:pt idx="223">
                <c:v>2.6629663243131773E-2</c:v>
              </c:pt>
              <c:pt idx="224">
                <c:v>2.6669964463837171E-2</c:v>
              </c:pt>
              <c:pt idx="225">
                <c:v>2.6719078001212315E-2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4.0772816804201563E-4</c:v>
              </c:pt>
              <c:pt idx="1">
                <c:v>4.1484274041713321E-4</c:v>
              </c:pt>
              <c:pt idx="2">
                <c:v>4.2195731088795588E-4</c:v>
              </c:pt>
              <c:pt idx="3">
                <c:v>4.2907134229011211E-4</c:v>
              </c:pt>
              <c:pt idx="4">
                <c:v>4.36185753055116E-4</c:v>
              </c:pt>
              <c:pt idx="5">
                <c:v>4.4329979540111376E-4</c:v>
              </c:pt>
              <c:pt idx="6">
                <c:v>4.5041397518212894E-4</c:v>
              </c:pt>
              <c:pt idx="7">
                <c:v>4.5752757510295067E-4</c:v>
              </c:pt>
              <c:pt idx="8">
                <c:v>4.6464090275315933E-4</c:v>
              </c:pt>
              <c:pt idx="9">
                <c:v>4.7175439998616491E-4</c:v>
              </c:pt>
              <c:pt idx="10">
                <c:v>4.7886875726874947E-4</c:v>
              </c:pt>
              <c:pt idx="11">
                <c:v>4.8598287225887861E-4</c:v>
              </c:pt>
              <c:pt idx="12">
                <c:v>4.9309686528067886E-4</c:v>
              </c:pt>
              <c:pt idx="13">
                <c:v>5.0020957603425084E-4</c:v>
              </c:pt>
              <c:pt idx="14">
                <c:v>5.0732180166265122E-4</c:v>
              </c:pt>
              <c:pt idx="15">
                <c:v>5.1444318288905878E-4</c:v>
              </c:pt>
              <c:pt idx="16">
                <c:v>5.215721985776439E-4</c:v>
              </c:pt>
              <c:pt idx="17">
                <c:v>5.2870154639764449E-4</c:v>
              </c:pt>
              <c:pt idx="18">
                <c:v>5.3583100834930851E-4</c:v>
              </c:pt>
              <c:pt idx="19">
                <c:v>5.429617598295257E-4</c:v>
              </c:pt>
              <c:pt idx="20">
                <c:v>5.5009265397914847E-4</c:v>
              </c:pt>
              <c:pt idx="21">
                <c:v>5.572242249465148E-4</c:v>
              </c:pt>
              <c:pt idx="22">
                <c:v>5.643556090978892E-4</c:v>
              </c:pt>
              <c:pt idx="23">
                <c:v>5.7148682212762114E-4</c:v>
              </c:pt>
              <c:pt idx="24">
                <c:v>5.7861856058161513E-4</c:v>
              </c:pt>
              <c:pt idx="25">
                <c:v>5.8575053805471732E-4</c:v>
              </c:pt>
              <c:pt idx="26">
                <c:v>5.9288247978948742E-4</c:v>
              </c:pt>
              <c:pt idx="27">
                <c:v>6.0001433596701772E-4</c:v>
              </c:pt>
              <c:pt idx="28">
                <c:v>6.071453555671248E-4</c:v>
              </c:pt>
              <c:pt idx="29">
                <c:v>6.1427674038707042E-4</c:v>
              </c:pt>
              <c:pt idx="30">
                <c:v>6.2140810014439597E-4</c:v>
              </c:pt>
              <c:pt idx="31">
                <c:v>6.2853733265319164E-4</c:v>
              </c:pt>
              <c:pt idx="32">
                <c:v>6.3566730294788674E-4</c:v>
              </c:pt>
              <c:pt idx="33">
                <c:v>6.4279766065783374E-4</c:v>
              </c:pt>
              <c:pt idx="34">
                <c:v>6.49928615526922E-4</c:v>
              </c:pt>
              <c:pt idx="35">
                <c:v>6.5705031253631265E-4</c:v>
              </c:pt>
              <c:pt idx="36">
                <c:v>6.6416255725911758E-4</c:v>
              </c:pt>
              <c:pt idx="37">
                <c:v>6.7127481577915833E-4</c:v>
              </c:pt>
              <c:pt idx="38">
                <c:v>6.7838758322227941E-4</c:v>
              </c:pt>
              <c:pt idx="39">
                <c:v>6.8550261117645466E-4</c:v>
              </c:pt>
              <c:pt idx="40">
                <c:v>6.9261961662804008E-4</c:v>
              </c:pt>
              <c:pt idx="41">
                <c:v>6.9973558563012008E-4</c:v>
              </c:pt>
              <c:pt idx="42">
                <c:v>7.0685256048918664E-4</c:v>
              </c:pt>
              <c:pt idx="43">
                <c:v>7.139659956138199E-4</c:v>
              </c:pt>
              <c:pt idx="44">
                <c:v>7.2108326612616513E-4</c:v>
              </c:pt>
              <c:pt idx="45">
                <c:v>7.2820158497968225E-4</c:v>
              </c:pt>
              <c:pt idx="46">
                <c:v>7.3531795510054648E-4</c:v>
              </c:pt>
              <c:pt idx="47">
                <c:v>7.4243339685898385E-4</c:v>
              </c:pt>
              <c:pt idx="48">
                <c:v>7.4955096492538924E-4</c:v>
              </c:pt>
              <c:pt idx="49">
                <c:v>7.5666999280556179E-4</c:v>
              </c:pt>
              <c:pt idx="50">
                <c:v>7.6378610900711347E-4</c:v>
              </c:pt>
              <c:pt idx="51">
                <c:v>7.708985374816898E-4</c:v>
              </c:pt>
              <c:pt idx="52">
                <c:v>7.7800955956108299E-4</c:v>
              </c:pt>
              <c:pt idx="53">
                <c:v>7.8511985304373204E-4</c:v>
              </c:pt>
              <c:pt idx="54">
                <c:v>7.9222864500723964E-4</c:v>
              </c:pt>
              <c:pt idx="55">
                <c:v>7.9933633525437796E-4</c:v>
              </c:pt>
              <c:pt idx="56">
                <c:v>8.0644411718860855E-4</c:v>
              </c:pt>
              <c:pt idx="57">
                <c:v>8.1355681064180455E-4</c:v>
              </c:pt>
              <c:pt idx="58">
                <c:v>8.2068449582390051E-4</c:v>
              </c:pt>
              <c:pt idx="59">
                <c:v>8.2780059613138043E-4</c:v>
              </c:pt>
              <c:pt idx="60">
                <c:v>8.348764476874453E-4</c:v>
              </c:pt>
              <c:pt idx="61">
                <c:v>8.4195052184593902E-4</c:v>
              </c:pt>
              <c:pt idx="62">
                <c:v>8.4904610233756703E-4</c:v>
              </c:pt>
              <c:pt idx="63">
                <c:v>8.5614877103384879E-4</c:v>
              </c:pt>
              <c:pt idx="64">
                <c:v>8.6325150602182741E-4</c:v>
              </c:pt>
              <c:pt idx="65">
                <c:v>8.7037561580958339E-4</c:v>
              </c:pt>
              <c:pt idx="66">
                <c:v>8.7757924611247249E-4</c:v>
              </c:pt>
              <c:pt idx="67">
                <c:v>8.8479417208234506E-4</c:v>
              </c:pt>
              <c:pt idx="68">
                <c:v>8.943471722189588E-4</c:v>
              </c:pt>
              <c:pt idx="69">
                <c:v>9.0251228573583534E-4</c:v>
              </c:pt>
              <c:pt idx="70">
                <c:v>9.0966100674051611E-4</c:v>
              </c:pt>
              <c:pt idx="71">
                <c:v>9.6936239854382878E-4</c:v>
              </c:pt>
              <c:pt idx="72">
                <c:v>1.0290644065975392E-3</c:v>
              </c:pt>
              <c:pt idx="73">
                <c:v>1.0887695241939038E-3</c:v>
              </c:pt>
              <c:pt idx="74">
                <c:v>1.1484694562253919E-3</c:v>
              </c:pt>
              <c:pt idx="75">
                <c:v>1.208165690169244E-3</c:v>
              </c:pt>
              <c:pt idx="76">
                <c:v>1.2678640365146902E-3</c:v>
              </c:pt>
              <c:pt idx="77">
                <c:v>1.3275602134874681E-3</c:v>
              </c:pt>
              <c:pt idx="78">
                <c:v>1.3872623500251072E-3</c:v>
              </c:pt>
              <c:pt idx="79">
                <c:v>1.4469706187546832E-3</c:v>
              </c:pt>
              <c:pt idx="80">
                <c:v>1.5066758487891387E-3</c:v>
              </c:pt>
              <c:pt idx="81">
                <c:v>1.5663766045657037E-3</c:v>
              </c:pt>
              <c:pt idx="82">
                <c:v>1.6260764703951041E-3</c:v>
              </c:pt>
              <c:pt idx="83">
                <c:v>1.6857746251669279E-3</c:v>
              </c:pt>
              <c:pt idx="84">
                <c:v>1.7454715862457357E-3</c:v>
              </c:pt>
              <c:pt idx="85">
                <c:v>1.8051682532412468E-3</c:v>
              </c:pt>
              <c:pt idx="86">
                <c:v>1.9460051063107931E-3</c:v>
              </c:pt>
              <c:pt idx="87">
                <c:v>1.6503445079070387E-3</c:v>
              </c:pt>
              <c:pt idx="88">
                <c:v>1.6374113157869429E-3</c:v>
              </c:pt>
              <c:pt idx="89">
                <c:v>1.8001646977495332E-3</c:v>
              </c:pt>
              <c:pt idx="90">
                <c:v>1.8435724255159388E-3</c:v>
              </c:pt>
              <c:pt idx="91">
                <c:v>1.8995592787333694E-3</c:v>
              </c:pt>
              <c:pt idx="92">
                <c:v>1.6605934219606788E-3</c:v>
              </c:pt>
              <c:pt idx="93">
                <c:v>1.6272774863223382E-3</c:v>
              </c:pt>
              <c:pt idx="94">
                <c:v>1.5502151967108271E-3</c:v>
              </c:pt>
              <c:pt idx="95">
                <c:v>1.7277088343651738E-3</c:v>
              </c:pt>
              <c:pt idx="96">
                <c:v>1.6769771000755631E-3</c:v>
              </c:pt>
              <c:pt idx="97">
                <c:v>1.6589186032736386E-3</c:v>
              </c:pt>
              <c:pt idx="98">
                <c:v>1.5489626885228053E-3</c:v>
              </c:pt>
              <c:pt idx="99">
                <c:v>1.5535618449020938E-3</c:v>
              </c:pt>
              <c:pt idx="100">
                <c:v>1.7514700827161085E-3</c:v>
              </c:pt>
              <c:pt idx="101">
                <c:v>1.702378351465292E-3</c:v>
              </c:pt>
              <c:pt idx="102">
                <c:v>1.6929746636219756E-3</c:v>
              </c:pt>
              <c:pt idx="103">
                <c:v>1.8664202562779916E-3</c:v>
              </c:pt>
              <c:pt idx="104">
                <c:v>1.8330997456394945E-3</c:v>
              </c:pt>
              <c:pt idx="105">
                <c:v>1.9333679199091251E-3</c:v>
              </c:pt>
              <c:pt idx="106">
                <c:v>1.9571093851056655E-3</c:v>
              </c:pt>
              <c:pt idx="107">
                <c:v>1.9307841689520206E-3</c:v>
              </c:pt>
              <c:pt idx="108">
                <c:v>1.9951344043034639E-3</c:v>
              </c:pt>
              <c:pt idx="109">
                <c:v>2.2014212804841518E-3</c:v>
              </c:pt>
              <c:pt idx="110">
                <c:v>2.494097245114027E-3</c:v>
              </c:pt>
              <c:pt idx="111">
                <c:v>2.562326429283124E-3</c:v>
              </c:pt>
              <c:pt idx="112">
                <c:v>2.2468522661394721E-3</c:v>
              </c:pt>
              <c:pt idx="113">
                <c:v>2.2992392924859563E-3</c:v>
              </c:pt>
              <c:pt idx="114">
                <c:v>2.7294844968030539E-3</c:v>
              </c:pt>
              <c:pt idx="115">
                <c:v>3.1941307068121061E-3</c:v>
              </c:pt>
              <c:pt idx="116">
                <c:v>3.6251081053291115E-3</c:v>
              </c:pt>
              <c:pt idx="117">
                <c:v>4.0396760150338091E-3</c:v>
              </c:pt>
              <c:pt idx="118">
                <c:v>4.4505945532272179E-3</c:v>
              </c:pt>
              <c:pt idx="119">
                <c:v>4.7873197569218533E-3</c:v>
              </c:pt>
              <c:pt idx="120">
                <c:v>5.5844347326773442E-3</c:v>
              </c:pt>
              <c:pt idx="121">
                <c:v>5.9155915897309078E-3</c:v>
              </c:pt>
              <c:pt idx="122">
                <c:v>6.3459744267309985E-3</c:v>
              </c:pt>
              <c:pt idx="123">
                <c:v>6.8073625502849469E-3</c:v>
              </c:pt>
              <c:pt idx="124">
                <c:v>7.3053408148883508E-3</c:v>
              </c:pt>
              <c:pt idx="125">
                <c:v>7.8121326018047747E-3</c:v>
              </c:pt>
              <c:pt idx="126">
                <c:v>8.3204145786693346E-3</c:v>
              </c:pt>
              <c:pt idx="127">
                <c:v>8.8620836365182337E-3</c:v>
              </c:pt>
              <c:pt idx="128">
                <c:v>9.4149577459176955E-3</c:v>
              </c:pt>
              <c:pt idx="129">
                <c:v>9.9720565120601894E-3</c:v>
              </c:pt>
              <c:pt idx="130">
                <c:v>1.0527102754317985E-2</c:v>
              </c:pt>
              <c:pt idx="131">
                <c:v>1.0786657499232397E-2</c:v>
              </c:pt>
              <c:pt idx="132">
                <c:v>1.1025048886530218E-2</c:v>
              </c:pt>
              <c:pt idx="133">
                <c:v>1.1121239129481892E-2</c:v>
              </c:pt>
              <c:pt idx="134">
                <c:v>1.1220604890185767E-2</c:v>
              </c:pt>
              <c:pt idx="135">
                <c:v>1.1463539442517774E-2</c:v>
              </c:pt>
              <c:pt idx="136">
                <c:v>1.1727215075287749E-2</c:v>
              </c:pt>
              <c:pt idx="137">
                <c:v>1.2012729134047433E-2</c:v>
              </c:pt>
              <c:pt idx="138">
                <c:v>1.2315376089406235E-2</c:v>
              </c:pt>
              <c:pt idx="139">
                <c:v>1.2450427246766354E-2</c:v>
              </c:pt>
              <c:pt idx="140">
                <c:v>1.2717580553971581E-2</c:v>
              </c:pt>
              <c:pt idx="141">
                <c:v>1.2989030943715714E-2</c:v>
              </c:pt>
              <c:pt idx="142">
                <c:v>1.3264973762687843E-2</c:v>
              </c:pt>
              <c:pt idx="143">
                <c:v>1.3545618596293676E-2</c:v>
              </c:pt>
              <c:pt idx="144">
                <c:v>1.3831184487092325E-2</c:v>
              </c:pt>
              <c:pt idx="145">
                <c:v>1.4121908568213024E-2</c:v>
              </c:pt>
              <c:pt idx="146">
                <c:v>1.4418041134710282E-2</c:v>
              </c:pt>
              <c:pt idx="147">
                <c:v>1.4719848126585158E-2</c:v>
              </c:pt>
              <c:pt idx="148">
                <c:v>1.5027613270139108E-2</c:v>
              </c:pt>
              <c:pt idx="149">
                <c:v>1.5341640646495253E-2</c:v>
              </c:pt>
              <c:pt idx="150">
                <c:v>1.5662255647661143E-2</c:v>
              </c:pt>
              <c:pt idx="151">
                <c:v>1.6179697557522098E-2</c:v>
              </c:pt>
              <c:pt idx="152">
                <c:v>1.6611868410061272E-2</c:v>
              </c:pt>
              <c:pt idx="153">
                <c:v>1.6984547344471475E-2</c:v>
              </c:pt>
              <c:pt idx="154">
                <c:v>1.7317143932251009E-2</c:v>
              </c:pt>
              <c:pt idx="155">
                <c:v>1.7706182909387753E-2</c:v>
              </c:pt>
              <c:pt idx="156">
                <c:v>1.8200207908655876E-2</c:v>
              </c:pt>
              <c:pt idx="157">
                <c:v>1.8786954725010935E-2</c:v>
              </c:pt>
              <c:pt idx="158">
                <c:v>1.9349861016050449E-2</c:v>
              </c:pt>
              <c:pt idx="159">
                <c:v>1.988993308160052E-2</c:v>
              </c:pt>
              <c:pt idx="160">
                <c:v>2.0408565319130673E-2</c:v>
              </c:pt>
              <c:pt idx="161">
                <c:v>2.1260708396650882E-2</c:v>
              </c:pt>
              <c:pt idx="162">
                <c:v>2.1923159712854096E-2</c:v>
              </c:pt>
              <c:pt idx="163">
                <c:v>2.2356444811336723E-2</c:v>
              </c:pt>
              <c:pt idx="164">
                <c:v>2.2747863802280405E-2</c:v>
              </c:pt>
              <c:pt idx="165">
                <c:v>2.3214449776912886E-2</c:v>
              </c:pt>
              <c:pt idx="166">
                <c:v>2.3878277231671272E-2</c:v>
              </c:pt>
              <c:pt idx="167">
                <c:v>2.4734685966581196E-2</c:v>
              </c:pt>
              <c:pt idx="168">
                <c:v>2.565862066299519E-2</c:v>
              </c:pt>
              <c:pt idx="169">
                <c:v>2.671489240976874E-2</c:v>
              </c:pt>
              <c:pt idx="170">
                <c:v>2.7874215864082608E-2</c:v>
              </c:pt>
              <c:pt idx="171">
                <c:v>2.8456928147083217E-2</c:v>
              </c:pt>
              <c:pt idx="172">
                <c:v>2.9009858772109938E-2</c:v>
              </c:pt>
              <c:pt idx="173">
                <c:v>2.9583388390769259E-2</c:v>
              </c:pt>
              <c:pt idx="174">
                <c:v>3.0211033000560404E-2</c:v>
              </c:pt>
              <c:pt idx="175">
                <c:v>3.0862537770299056E-2</c:v>
              </c:pt>
              <c:pt idx="176">
                <c:v>3.1476795280879287E-2</c:v>
              </c:pt>
              <c:pt idx="177">
                <c:v>3.2125281942573462E-2</c:v>
              </c:pt>
              <c:pt idx="178">
                <c:v>3.2837556621082974E-2</c:v>
              </c:pt>
              <c:pt idx="179">
                <c:v>3.3562056095618714E-2</c:v>
              </c:pt>
              <c:pt idx="180">
                <c:v>3.5085711174059384E-2</c:v>
              </c:pt>
              <c:pt idx="181">
                <c:v>3.4675757797381315E-2</c:v>
              </c:pt>
              <c:pt idx="182">
                <c:v>3.4112720436796078E-2</c:v>
              </c:pt>
              <c:pt idx="183">
                <c:v>3.3376754636296996E-2</c:v>
              </c:pt>
              <c:pt idx="184">
                <c:v>3.2583280124442227E-2</c:v>
              </c:pt>
              <c:pt idx="185">
                <c:v>3.1816164677778272E-2</c:v>
              </c:pt>
              <c:pt idx="186">
                <c:v>3.40826961204602E-2</c:v>
              </c:pt>
              <c:pt idx="187">
                <c:v>3.3046438249517397E-2</c:v>
              </c:pt>
              <c:pt idx="188">
                <c:v>3.5147476498332893E-2</c:v>
              </c:pt>
              <c:pt idx="189">
                <c:v>3.3734054432125661E-2</c:v>
              </c:pt>
              <c:pt idx="190">
                <c:v>3.3024216804270271E-2</c:v>
              </c:pt>
              <c:pt idx="191">
                <c:v>3.1812000335298386E-2</c:v>
              </c:pt>
              <c:pt idx="192">
                <c:v>2.7246772537568673E-2</c:v>
              </c:pt>
              <c:pt idx="193">
                <c:v>2.9474242842168621E-2</c:v>
              </c:pt>
              <c:pt idx="194">
                <c:v>3.2052639053239136E-2</c:v>
              </c:pt>
              <c:pt idx="195">
                <c:v>2.9320583898060561E-2</c:v>
              </c:pt>
              <c:pt idx="196">
                <c:v>3.0892230317119455E-2</c:v>
              </c:pt>
              <c:pt idx="197">
                <c:v>3.499323718028495E-2</c:v>
              </c:pt>
              <c:pt idx="198">
                <c:v>2.9308156119914518E-2</c:v>
              </c:pt>
              <c:pt idx="199">
                <c:v>2.5188091370706545E-2</c:v>
              </c:pt>
              <c:pt idx="200">
                <c:v>2.494948330699338E-2</c:v>
              </c:pt>
              <c:pt idx="201">
                <c:v>2.7177905428051131E-2</c:v>
              </c:pt>
              <c:pt idx="202">
                <c:v>3.2326248758544146E-2</c:v>
              </c:pt>
              <c:pt idx="203">
                <c:v>3.0778840971838597E-2</c:v>
              </c:pt>
              <c:pt idx="204">
                <c:v>3.0330892116954156E-2</c:v>
              </c:pt>
              <c:pt idx="205">
                <c:v>3.3480960992917752E-2</c:v>
              </c:pt>
              <c:pt idx="206">
                <c:v>3.4497426929420996E-2</c:v>
              </c:pt>
              <c:pt idx="207">
                <c:v>3.722004076564496E-2</c:v>
              </c:pt>
              <c:pt idx="208">
                <c:v>3.771256104705549E-2</c:v>
              </c:pt>
              <c:pt idx="209">
                <c:v>4.3785404931253012E-2</c:v>
              </c:pt>
              <c:pt idx="210">
                <c:v>4.1116684390540621E-2</c:v>
              </c:pt>
              <c:pt idx="211">
                <c:v>3.762103847891294E-2</c:v>
              </c:pt>
              <c:pt idx="212">
                <c:v>3.9056483128123098E-2</c:v>
              </c:pt>
              <c:pt idx="213">
                <c:v>3.9489621598211629E-2</c:v>
              </c:pt>
              <c:pt idx="214">
                <c:v>3.7531385735529346E-2</c:v>
              </c:pt>
              <c:pt idx="215">
                <c:v>3.4244691426159025E-2</c:v>
              </c:pt>
              <c:pt idx="216">
                <c:v>3.4368830079700527E-2</c:v>
              </c:pt>
              <c:pt idx="217">
                <c:v>3.3503943429470953E-2</c:v>
              </c:pt>
              <c:pt idx="218">
                <c:v>3.2887326998260295E-2</c:v>
              </c:pt>
              <c:pt idx="219">
                <c:v>3.4444379461242618E-2</c:v>
              </c:pt>
              <c:pt idx="220">
                <c:v>3.7899105187731777E-2</c:v>
              </c:pt>
              <c:pt idx="221">
                <c:v>3.342421985667908E-2</c:v>
              </c:pt>
              <c:pt idx="222">
                <c:v>3.3688065515809947E-2</c:v>
              </c:pt>
              <c:pt idx="223">
                <c:v>3.469443662021951E-2</c:v>
              </c:pt>
              <c:pt idx="224">
                <c:v>3.4443359888085376E-2</c:v>
              </c:pt>
              <c:pt idx="225">
                <c:v>3.4192038359937935E-2</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4.0620615048518648E-4</c:v>
              </c:pt>
              <c:pt idx="1">
                <c:v>4.1393878171728344E-4</c:v>
              </c:pt>
              <c:pt idx="2">
                <c:v>4.2167729325506863E-4</c:v>
              </c:pt>
              <c:pt idx="3">
                <c:v>4.2941551657829966E-4</c:v>
              </c:pt>
              <c:pt idx="4">
                <c:v>4.3715378621196312E-4</c:v>
              </c:pt>
              <c:pt idx="5">
                <c:v>4.4489421322445647E-4</c:v>
              </c:pt>
              <c:pt idx="6">
                <c:v>4.5263817696412217E-4</c:v>
              </c:pt>
              <c:pt idx="7">
                <c:v>4.6038327759643149E-4</c:v>
              </c:pt>
              <c:pt idx="8">
                <c:v>4.6814643921690873E-4</c:v>
              </c:pt>
              <c:pt idx="9">
                <c:v>4.7591119626554974E-4</c:v>
              </c:pt>
              <c:pt idx="10">
                <c:v>4.8367746352255981E-4</c:v>
              </c:pt>
              <c:pt idx="11">
                <c:v>4.914399189394884E-4</c:v>
              </c:pt>
              <c:pt idx="12">
                <c:v>4.9925114016117665E-4</c:v>
              </c:pt>
              <c:pt idx="13">
                <c:v>5.0706390755649662E-4</c:v>
              </c:pt>
              <c:pt idx="14">
                <c:v>5.148781200043878E-4</c:v>
              </c:pt>
              <c:pt idx="15">
                <c:v>5.2269032750396917E-4</c:v>
              </c:pt>
              <c:pt idx="16">
                <c:v>5.3050389483677855E-4</c:v>
              </c:pt>
              <c:pt idx="17">
                <c:v>5.3828589896193365E-4</c:v>
              </c:pt>
              <c:pt idx="18">
                <c:v>5.4606885869618027E-4</c:v>
              </c:pt>
              <c:pt idx="19">
                <c:v>5.5385292064659246E-4</c:v>
              </c:pt>
              <c:pt idx="20">
                <c:v>5.6163766949330696E-4</c:v>
              </c:pt>
              <c:pt idx="21">
                <c:v>5.6945758465977935E-4</c:v>
              </c:pt>
              <c:pt idx="22">
                <c:v>5.7747593683603251E-4</c:v>
              </c:pt>
              <c:pt idx="23">
                <c:v>5.8528616595471543E-4</c:v>
              </c:pt>
              <c:pt idx="24">
                <c:v>5.9290723710443596E-4</c:v>
              </c:pt>
              <c:pt idx="25">
                <c:v>6.0063172510456202E-4</c:v>
              </c:pt>
              <c:pt idx="26">
                <c:v>6.0858711250662365E-4</c:v>
              </c:pt>
              <c:pt idx="27">
                <c:v>6.1640550949719616E-4</c:v>
              </c:pt>
              <c:pt idx="28">
                <c:v>6.2424533126437384E-4</c:v>
              </c:pt>
              <c:pt idx="29">
                <c:v>6.3209192751167032E-4</c:v>
              </c:pt>
              <c:pt idx="30">
                <c:v>6.3995811075633134E-4</c:v>
              </c:pt>
              <c:pt idx="31">
                <c:v>6.4777702028792899E-4</c:v>
              </c:pt>
              <c:pt idx="32">
                <c:v>6.5558447705047363E-4</c:v>
              </c:pt>
              <c:pt idx="33">
                <c:v>6.6337519912401449E-4</c:v>
              </c:pt>
              <c:pt idx="34">
                <c:v>6.7115282893100646E-4</c:v>
              </c:pt>
              <c:pt idx="35">
                <c:v>6.7900260206957275E-4</c:v>
              </c:pt>
              <c:pt idx="36">
                <c:v>6.86475874768814E-4</c:v>
              </c:pt>
              <c:pt idx="37">
                <c:v>6.940573236964803E-4</c:v>
              </c:pt>
              <c:pt idx="38">
                <c:v>7.0150724860852621E-4</c:v>
              </c:pt>
              <c:pt idx="39">
                <c:v>7.0902191195013552E-4</c:v>
              </c:pt>
              <c:pt idx="40">
                <c:v>7.1651856207244021E-4</c:v>
              </c:pt>
              <c:pt idx="41">
                <c:v>7.240559321073591E-4</c:v>
              </c:pt>
              <c:pt idx="42">
                <c:v>7.3195094380857717E-4</c:v>
              </c:pt>
              <c:pt idx="43">
                <c:v>7.3977102721095827E-4</c:v>
              </c:pt>
              <c:pt idx="44">
                <c:v>7.476373225021927E-4</c:v>
              </c:pt>
              <c:pt idx="45">
                <c:v>7.5552778564081215E-4</c:v>
              </c:pt>
              <c:pt idx="46">
                <c:v>7.6343285190410117E-4</c:v>
              </c:pt>
              <c:pt idx="47">
                <c:v>7.7133880619946363E-4</c:v>
              </c:pt>
              <c:pt idx="48">
                <c:v>7.7910146988138416E-4</c:v>
              </c:pt>
              <c:pt idx="49">
                <c:v>7.8687192818612103E-4</c:v>
              </c:pt>
              <c:pt idx="50">
                <c:v>7.9465547971286645E-4</c:v>
              </c:pt>
              <c:pt idx="51">
                <c:v>8.0238618651840606E-4</c:v>
              </c:pt>
              <c:pt idx="52">
                <c:v>8.1006391590091173E-4</c:v>
              </c:pt>
              <c:pt idx="53">
                <c:v>8.1800083084273276E-4</c:v>
              </c:pt>
              <c:pt idx="54">
                <c:v>8.260306030114543E-4</c:v>
              </c:pt>
              <c:pt idx="55">
                <c:v>8.3401208519823678E-4</c:v>
              </c:pt>
              <c:pt idx="56">
                <c:v>8.42140631322054E-4</c:v>
              </c:pt>
              <c:pt idx="57">
                <c:v>8.5025200649084998E-4</c:v>
              </c:pt>
              <c:pt idx="58">
                <c:v>8.5824211270367121E-4</c:v>
              </c:pt>
              <c:pt idx="59">
                <c:v>8.6615920720974321E-4</c:v>
              </c:pt>
              <c:pt idx="60">
                <c:v>8.7425011690151432E-4</c:v>
              </c:pt>
              <c:pt idx="61">
                <c:v>8.8260363348369023E-4</c:v>
              </c:pt>
              <c:pt idx="62">
                <c:v>8.9101634783356328E-4</c:v>
              </c:pt>
              <c:pt idx="63">
                <c:v>8.9965474402117882E-4</c:v>
              </c:pt>
              <c:pt idx="64">
                <c:v>9.086174150589628E-4</c:v>
              </c:pt>
              <c:pt idx="65">
                <c:v>9.1813533269696627E-4</c:v>
              </c:pt>
              <c:pt idx="66">
                <c:v>9.2771698640872204E-4</c:v>
              </c:pt>
              <c:pt idx="67">
                <c:v>9.3635288342202899E-4</c:v>
              </c:pt>
              <c:pt idx="68">
                <c:v>9.4445303565797358E-4</c:v>
              </c:pt>
              <c:pt idx="69">
                <c:v>9.5253053928271195E-4</c:v>
              </c:pt>
              <c:pt idx="70">
                <c:v>9.6062802686507987E-4</c:v>
              </c:pt>
              <c:pt idx="71">
                <c:v>1.0018996137195115E-3</c:v>
              </c:pt>
              <c:pt idx="72">
                <c:v>1.0391201393232337E-3</c:v>
              </c:pt>
              <c:pt idx="73">
                <c:v>1.080594870323769E-3</c:v>
              </c:pt>
              <c:pt idx="74">
                <c:v>1.1182182221173135E-3</c:v>
              </c:pt>
              <c:pt idx="75">
                <c:v>1.1569345055445098E-3</c:v>
              </c:pt>
              <c:pt idx="76">
                <c:v>1.2282544191814151E-3</c:v>
              </c:pt>
              <c:pt idx="77">
                <c:v>1.249086626608044E-3</c:v>
              </c:pt>
              <c:pt idx="78">
                <c:v>1.3002779455024616E-3</c:v>
              </c:pt>
              <c:pt idx="79">
                <c:v>1.3297940845609512E-3</c:v>
              </c:pt>
              <c:pt idx="80">
                <c:v>1.3168157922413286E-3</c:v>
              </c:pt>
              <c:pt idx="81">
                <c:v>1.3449835177539698E-3</c:v>
              </c:pt>
              <c:pt idx="82">
                <c:v>1.3809374271344164E-3</c:v>
              </c:pt>
              <c:pt idx="83">
                <c:v>1.4486486996391228E-3</c:v>
              </c:pt>
              <c:pt idx="84">
                <c:v>1.5134455057856416E-3</c:v>
              </c:pt>
              <c:pt idx="85">
                <c:v>1.5946805753847542E-3</c:v>
              </c:pt>
              <c:pt idx="86">
                <c:v>1.7188335897294206E-3</c:v>
              </c:pt>
              <c:pt idx="87">
                <c:v>1.5781805011674073E-3</c:v>
              </c:pt>
              <c:pt idx="88">
                <c:v>1.5291407446564834E-3</c:v>
              </c:pt>
              <c:pt idx="89">
                <c:v>1.5547191821272677E-3</c:v>
              </c:pt>
              <c:pt idx="90">
                <c:v>1.6526717879602039E-3</c:v>
              </c:pt>
              <c:pt idx="91">
                <c:v>1.6196256038855654E-3</c:v>
              </c:pt>
              <c:pt idx="92">
                <c:v>1.738479744740817E-3</c:v>
              </c:pt>
              <c:pt idx="93">
                <c:v>1.7548609206400152E-3</c:v>
              </c:pt>
              <c:pt idx="94">
                <c:v>1.7872658028887582E-3</c:v>
              </c:pt>
              <c:pt idx="95">
                <c:v>1.7619972710394695E-3</c:v>
              </c:pt>
              <c:pt idx="96">
                <c:v>1.8282999826056095E-3</c:v>
              </c:pt>
              <c:pt idx="97">
                <c:v>1.9136659092392188E-3</c:v>
              </c:pt>
              <c:pt idx="98">
                <c:v>2.079493199700186E-3</c:v>
              </c:pt>
              <c:pt idx="99">
                <c:v>2.241212701630474E-3</c:v>
              </c:pt>
              <c:pt idx="100">
                <c:v>2.5002821698331566E-3</c:v>
              </c:pt>
              <c:pt idx="101">
                <c:v>2.7390709437852458E-3</c:v>
              </c:pt>
              <c:pt idx="102">
                <c:v>2.7254322739957643E-3</c:v>
              </c:pt>
              <c:pt idx="103">
                <c:v>2.7709609342093378E-3</c:v>
              </c:pt>
              <c:pt idx="104">
                <c:v>2.317873695778475E-3</c:v>
              </c:pt>
              <c:pt idx="105">
                <c:v>2.3553352784155446E-3</c:v>
              </c:pt>
              <c:pt idx="106">
                <c:v>2.6552549488171192E-3</c:v>
              </c:pt>
              <c:pt idx="107">
                <c:v>2.7665277405403564E-3</c:v>
              </c:pt>
              <c:pt idx="108">
                <c:v>3.2035731783947329E-3</c:v>
              </c:pt>
              <c:pt idx="109">
                <c:v>3.4049058443295223E-3</c:v>
              </c:pt>
              <c:pt idx="110">
                <c:v>3.2888042567910301E-3</c:v>
              </c:pt>
              <c:pt idx="111">
                <c:v>3.279225133808782E-3</c:v>
              </c:pt>
              <c:pt idx="112">
                <c:v>3.3378622791256467E-3</c:v>
              </c:pt>
              <c:pt idx="113">
                <c:v>3.2332066313155994E-3</c:v>
              </c:pt>
              <c:pt idx="114">
                <c:v>3.4558000753173038E-3</c:v>
              </c:pt>
              <c:pt idx="115">
                <c:v>3.3718087392869446E-3</c:v>
              </c:pt>
              <c:pt idx="116">
                <c:v>3.2570945244840884E-3</c:v>
              </c:pt>
              <c:pt idx="117">
                <c:v>3.1331383343823943E-3</c:v>
              </c:pt>
              <c:pt idx="118">
                <c:v>3.1981067101828848E-3</c:v>
              </c:pt>
              <c:pt idx="119">
                <c:v>3.3034131098133913E-3</c:v>
              </c:pt>
              <c:pt idx="120">
                <c:v>3.8095443056939344E-3</c:v>
              </c:pt>
              <c:pt idx="121">
                <c:v>4.3282635046272295E-3</c:v>
              </c:pt>
              <c:pt idx="122">
                <c:v>4.4950783985795804E-3</c:v>
              </c:pt>
              <c:pt idx="123">
                <c:v>4.7714198108738766E-3</c:v>
              </c:pt>
              <c:pt idx="124">
                <c:v>5.022286566866793E-3</c:v>
              </c:pt>
              <c:pt idx="125">
                <c:v>5.1182413858252025E-3</c:v>
              </c:pt>
              <c:pt idx="126">
                <c:v>5.5480825415989959E-3</c:v>
              </c:pt>
              <c:pt idx="127">
                <c:v>5.7819904441326724E-3</c:v>
              </c:pt>
              <c:pt idx="128">
                <c:v>6.149010324337215E-3</c:v>
              </c:pt>
              <c:pt idx="129">
                <c:v>6.2200846076934779E-3</c:v>
              </c:pt>
              <c:pt idx="130">
                <c:v>6.1337652825496436E-3</c:v>
              </c:pt>
              <c:pt idx="131">
                <c:v>6.2445229440809781E-3</c:v>
              </c:pt>
              <c:pt idx="132">
                <c:v>6.6320479430596472E-3</c:v>
              </c:pt>
              <c:pt idx="133">
                <c:v>7.0181557139158256E-3</c:v>
              </c:pt>
              <c:pt idx="134">
                <c:v>7.0805419780311614E-3</c:v>
              </c:pt>
              <c:pt idx="135">
                <c:v>6.9265986779793913E-3</c:v>
              </c:pt>
              <c:pt idx="136">
                <c:v>6.7382997878496255E-3</c:v>
              </c:pt>
              <c:pt idx="137">
                <c:v>6.5617409394637654E-3</c:v>
              </c:pt>
              <c:pt idx="138">
                <c:v>6.3445678552134519E-3</c:v>
              </c:pt>
              <c:pt idx="139">
                <c:v>6.5077038624011419E-3</c:v>
              </c:pt>
              <c:pt idx="140">
                <c:v>6.2812651221553009E-3</c:v>
              </c:pt>
              <c:pt idx="141">
                <c:v>7.2233643458854378E-3</c:v>
              </c:pt>
              <c:pt idx="142">
                <c:v>7.176119770413731E-3</c:v>
              </c:pt>
              <c:pt idx="143">
                <c:v>7.478768121681802E-3</c:v>
              </c:pt>
              <c:pt idx="144">
                <c:v>7.3438468111216241E-3</c:v>
              </c:pt>
              <c:pt idx="145">
                <c:v>6.5582327782828026E-3</c:v>
              </c:pt>
              <c:pt idx="146">
                <c:v>5.6729932423929012E-3</c:v>
              </c:pt>
              <c:pt idx="147">
                <c:v>6.755179600582758E-3</c:v>
              </c:pt>
              <c:pt idx="148">
                <c:v>8.2185908154797094E-3</c:v>
              </c:pt>
              <c:pt idx="149">
                <c:v>9.1881246249119787E-3</c:v>
              </c:pt>
              <c:pt idx="150">
                <c:v>1.0208517905045653E-2</c:v>
              </c:pt>
              <c:pt idx="151">
                <c:v>1.3102309225916471E-2</c:v>
              </c:pt>
              <c:pt idx="152">
                <c:v>1.2908791261309468E-2</c:v>
              </c:pt>
              <c:pt idx="153">
                <c:v>1.4858790190947994E-2</c:v>
              </c:pt>
              <c:pt idx="154">
                <c:v>1.593594031375236E-2</c:v>
              </c:pt>
              <c:pt idx="155">
                <c:v>1.5722602308811028E-2</c:v>
              </c:pt>
              <c:pt idx="156">
                <c:v>1.6060949172260214E-2</c:v>
              </c:pt>
              <c:pt idx="157">
                <c:v>1.6962700209952501E-2</c:v>
              </c:pt>
              <c:pt idx="158">
                <c:v>1.6855302427425771E-2</c:v>
              </c:pt>
              <c:pt idx="159">
                <c:v>1.8173329495040916E-2</c:v>
              </c:pt>
              <c:pt idx="160">
                <c:v>2.0143762803533784E-2</c:v>
              </c:pt>
              <c:pt idx="161">
                <c:v>2.3479925841516029E-2</c:v>
              </c:pt>
              <c:pt idx="162">
                <c:v>2.417073538568423E-2</c:v>
              </c:pt>
              <c:pt idx="163">
                <c:v>2.4896583883687054E-2</c:v>
              </c:pt>
              <c:pt idx="164">
                <c:v>2.491491036461849E-2</c:v>
              </c:pt>
              <c:pt idx="165">
                <c:v>2.4323530765586465E-2</c:v>
              </c:pt>
              <c:pt idx="166">
                <c:v>2.5326572722078507E-2</c:v>
              </c:pt>
              <c:pt idx="167">
                <c:v>2.6743266854709645E-2</c:v>
              </c:pt>
              <c:pt idx="168">
                <c:v>2.7926365128206072E-2</c:v>
              </c:pt>
              <c:pt idx="169">
                <c:v>2.8364829901109109E-2</c:v>
              </c:pt>
              <c:pt idx="170">
                <c:v>2.8827114734068716E-2</c:v>
              </c:pt>
              <c:pt idx="171">
                <c:v>3.0137005511382837E-2</c:v>
              </c:pt>
              <c:pt idx="172">
                <c:v>3.1661010410359687E-2</c:v>
              </c:pt>
              <c:pt idx="173">
                <c:v>3.2853749559821774E-2</c:v>
              </c:pt>
              <c:pt idx="174">
                <c:v>3.3563786151503724E-2</c:v>
              </c:pt>
              <c:pt idx="175">
                <c:v>3.4368219190701293E-2</c:v>
              </c:pt>
              <c:pt idx="176">
                <c:v>3.6077332849199575E-2</c:v>
              </c:pt>
              <c:pt idx="177">
                <c:v>3.6893250019674334E-2</c:v>
              </c:pt>
              <c:pt idx="178">
                <c:v>3.7605196593538323E-2</c:v>
              </c:pt>
              <c:pt idx="179">
                <c:v>3.8700022867637351E-2</c:v>
              </c:pt>
              <c:pt idx="180">
                <c:v>3.9759115203606449E-2</c:v>
              </c:pt>
              <c:pt idx="181">
                <c:v>3.9338663485393596E-2</c:v>
              </c:pt>
              <c:pt idx="182">
                <c:v>3.7785012875421325E-2</c:v>
              </c:pt>
              <c:pt idx="183">
                <c:v>3.695148465535298E-2</c:v>
              </c:pt>
              <c:pt idx="184">
                <c:v>3.6294250370221839E-2</c:v>
              </c:pt>
              <c:pt idx="185">
                <c:v>3.5814600490391015E-2</c:v>
              </c:pt>
              <c:pt idx="186">
                <c:v>3.5472896254347262E-2</c:v>
              </c:pt>
              <c:pt idx="187">
                <c:v>3.4845834211898727E-2</c:v>
              </c:pt>
              <c:pt idx="188">
                <c:v>3.5139409606118097E-2</c:v>
              </c:pt>
              <c:pt idx="189">
                <c:v>3.5896996046764815E-2</c:v>
              </c:pt>
              <c:pt idx="190">
                <c:v>3.6981475502491548E-2</c:v>
              </c:pt>
              <c:pt idx="191">
                <c:v>3.6904002589892605E-2</c:v>
              </c:pt>
              <c:pt idx="192">
                <c:v>3.635614634328254E-2</c:v>
              </c:pt>
              <c:pt idx="193">
                <c:v>3.5848240655780204E-2</c:v>
              </c:pt>
              <c:pt idx="194">
                <c:v>3.6921633272565341E-2</c:v>
              </c:pt>
              <c:pt idx="195">
                <c:v>3.6349205436177368E-2</c:v>
              </c:pt>
              <c:pt idx="196">
                <c:v>3.7260712923234567E-2</c:v>
              </c:pt>
              <c:pt idx="197">
                <c:v>3.6223844858127616E-2</c:v>
              </c:pt>
              <c:pt idx="198">
                <c:v>3.7117963271804506E-2</c:v>
              </c:pt>
              <c:pt idx="199">
                <c:v>3.7664852533332266E-2</c:v>
              </c:pt>
              <c:pt idx="200">
                <c:v>3.9686639585039957E-2</c:v>
              </c:pt>
              <c:pt idx="201">
                <c:v>3.4874997688794922E-2</c:v>
              </c:pt>
              <c:pt idx="202">
                <c:v>3.5829445622937967E-2</c:v>
              </c:pt>
              <c:pt idx="203">
                <c:v>3.6497517501557691E-2</c:v>
              </c:pt>
              <c:pt idx="204">
                <c:v>3.6344504511030773E-2</c:v>
              </c:pt>
              <c:pt idx="205">
                <c:v>3.6182168998260995E-2</c:v>
              </c:pt>
              <c:pt idx="206">
                <c:v>3.6158726941261814E-2</c:v>
              </c:pt>
              <c:pt idx="207">
                <c:v>3.6750990839757615E-2</c:v>
              </c:pt>
              <c:pt idx="208">
                <c:v>3.7251929918120111E-2</c:v>
              </c:pt>
              <c:pt idx="209">
                <c:v>3.9826039546984084E-2</c:v>
              </c:pt>
              <c:pt idx="210">
                <c:v>3.9786597614815865E-2</c:v>
              </c:pt>
              <c:pt idx="211">
                <c:v>3.9799797034307929E-2</c:v>
              </c:pt>
              <c:pt idx="212">
                <c:v>4.3247350180714579E-2</c:v>
              </c:pt>
              <c:pt idx="213">
                <c:v>4.2229169126229378E-2</c:v>
              </c:pt>
              <c:pt idx="214">
                <c:v>4.1152167558955684E-2</c:v>
              </c:pt>
              <c:pt idx="215">
                <c:v>4.3394820510162996E-2</c:v>
              </c:pt>
              <c:pt idx="216">
                <c:v>4.3356848280058584E-2</c:v>
              </c:pt>
              <c:pt idx="217">
                <c:v>4.2512397340752239E-2</c:v>
              </c:pt>
              <c:pt idx="218">
                <c:v>4.2481408445643166E-2</c:v>
              </c:pt>
              <c:pt idx="219">
                <c:v>4.3721145236958324E-2</c:v>
              </c:pt>
              <c:pt idx="220">
                <c:v>4.490620535197537E-2</c:v>
              </c:pt>
              <c:pt idx="221">
                <c:v>4.2885611326294572E-2</c:v>
              </c:pt>
              <c:pt idx="222">
                <c:v>4.3398729365461436E-2</c:v>
              </c:pt>
              <c:pt idx="223">
                <c:v>4.2033551070382071E-2</c:v>
              </c:pt>
              <c:pt idx="224">
                <c:v>4.2416605211115878E-2</c:v>
              </c:pt>
              <c:pt idx="225">
                <c:v>4.2815663176815594E-2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3.7258602982077557E-4</c:v>
              </c:pt>
              <c:pt idx="1">
                <c:v>3.7910017525176465E-4</c:v>
              </c:pt>
              <c:pt idx="2">
                <c:v>3.8558152411168902E-4</c:v>
              </c:pt>
              <c:pt idx="3">
                <c:v>3.9206193761302452E-4</c:v>
              </c:pt>
              <c:pt idx="4">
                <c:v>3.9854135949043187E-4</c:v>
              </c:pt>
              <c:pt idx="5">
                <c:v>4.0501980169500829E-4</c:v>
              </c:pt>
              <c:pt idx="6">
                <c:v>4.114959223203477E-4</c:v>
              </c:pt>
              <c:pt idx="7">
                <c:v>4.1797098374806178E-4</c:v>
              </c:pt>
              <c:pt idx="8">
                <c:v>4.2444492358205117E-4</c:v>
              </c:pt>
              <c:pt idx="9">
                <c:v>4.3091774087997397E-4</c:v>
              </c:pt>
              <c:pt idx="10">
                <c:v>4.3738938073652835E-4</c:v>
              </c:pt>
              <c:pt idx="11">
                <c:v>4.4388304851548227E-4</c:v>
              </c:pt>
              <c:pt idx="12">
                <c:v>4.5035078013663647E-4</c:v>
              </c:pt>
              <c:pt idx="13">
                <c:v>4.5681781406924278E-4</c:v>
              </c:pt>
              <c:pt idx="14">
                <c:v>4.6328357028929234E-4</c:v>
              </c:pt>
              <c:pt idx="15">
                <c:v>4.6974751049989031E-4</c:v>
              </c:pt>
              <c:pt idx="16">
                <c:v>4.7600893732606538E-4</c:v>
              </c:pt>
              <c:pt idx="17">
                <c:v>4.8247543035365034E-4</c:v>
              </c:pt>
              <c:pt idx="18">
                <c:v>4.8896610345363863E-4</c:v>
              </c:pt>
              <c:pt idx="19">
                <c:v>4.9535024682980386E-4</c:v>
              </c:pt>
              <c:pt idx="20">
                <c:v>5.017925569374568E-4</c:v>
              </c:pt>
              <c:pt idx="21">
                <c:v>5.0814392915341129E-4</c:v>
              </c:pt>
              <c:pt idx="22">
                <c:v>5.1464769897039797E-4</c:v>
              </c:pt>
              <c:pt idx="23">
                <c:v>5.2115927493051834E-4</c:v>
              </c:pt>
              <c:pt idx="24">
                <c:v>5.2781248779555602E-4</c:v>
              </c:pt>
              <c:pt idx="25">
                <c:v>5.3425828118136435E-4</c:v>
              </c:pt>
              <c:pt idx="26">
                <c:v>5.4061700201525707E-4</c:v>
              </c:pt>
              <c:pt idx="27">
                <c:v>5.4711200432564628E-4</c:v>
              </c:pt>
              <c:pt idx="28">
                <c:v>5.5368468432698541E-4</c:v>
              </c:pt>
              <c:pt idx="29">
                <c:v>5.6028723922835471E-4</c:v>
              </c:pt>
              <c:pt idx="30">
                <c:v>5.6681854693007433E-4</c:v>
              </c:pt>
              <c:pt idx="31">
                <c:v>5.7334837103209003E-4</c:v>
              </c:pt>
              <c:pt idx="32">
                <c:v>5.797957533654407E-4</c:v>
              </c:pt>
              <c:pt idx="33">
                <c:v>5.8613283039935112E-4</c:v>
              </c:pt>
              <c:pt idx="34">
                <c:v>5.9246283126364806E-4</c:v>
              </c:pt>
              <c:pt idx="35">
                <c:v>5.9905695698854195E-4</c:v>
              </c:pt>
              <c:pt idx="36">
                <c:v>6.0561650144122948E-4</c:v>
              </c:pt>
              <c:pt idx="37">
                <c:v>6.1194770918355612E-4</c:v>
              </c:pt>
              <c:pt idx="38">
                <c:v>6.1845767977529919E-4</c:v>
              </c:pt>
              <c:pt idx="39">
                <c:v>6.2502150051547967E-4</c:v>
              </c:pt>
              <c:pt idx="40">
                <c:v>6.3135175889005696E-4</c:v>
              </c:pt>
              <c:pt idx="41">
                <c:v>6.3783352521359395E-4</c:v>
              </c:pt>
              <c:pt idx="42">
                <c:v>6.4436018216755672E-4</c:v>
              </c:pt>
              <c:pt idx="43">
                <c:v>6.5096569272005632E-4</c:v>
              </c:pt>
              <c:pt idx="44">
                <c:v>6.5762658508804737E-4</c:v>
              </c:pt>
              <c:pt idx="45">
                <c:v>6.6436000087532836E-4</c:v>
              </c:pt>
              <c:pt idx="46">
                <c:v>6.7103695544749615E-4</c:v>
              </c:pt>
              <c:pt idx="47">
                <c:v>6.7759354768088891E-4</c:v>
              </c:pt>
              <c:pt idx="48">
                <c:v>6.8397574034697716E-4</c:v>
              </c:pt>
              <c:pt idx="49">
                <c:v>6.9075297310137811E-4</c:v>
              </c:pt>
              <c:pt idx="50">
                <c:v>6.9733063701843422E-4</c:v>
              </c:pt>
              <c:pt idx="51">
                <c:v>7.0372700874298596E-4</c:v>
              </c:pt>
              <c:pt idx="52">
                <c:v>7.103064630114037E-4</c:v>
              </c:pt>
              <c:pt idx="53">
                <c:v>7.1662546461974288E-4</c:v>
              </c:pt>
              <c:pt idx="54">
                <c:v>7.2322768663793445E-4</c:v>
              </c:pt>
              <c:pt idx="55">
                <c:v>7.294933773944641E-4</c:v>
              </c:pt>
              <c:pt idx="56">
                <c:v>7.3567384976899091E-4</c:v>
              </c:pt>
              <c:pt idx="57">
                <c:v>7.4229115538648207E-4</c:v>
              </c:pt>
              <c:pt idx="58">
                <c:v>7.4854050743752062E-4</c:v>
              </c:pt>
              <c:pt idx="59">
                <c:v>7.5494847761342827E-4</c:v>
              </c:pt>
              <c:pt idx="60">
                <c:v>7.6134291130731946E-4</c:v>
              </c:pt>
              <c:pt idx="61">
                <c:v>7.6770525752875357E-4</c:v>
              </c:pt>
              <c:pt idx="62">
                <c:v>7.744220995977017E-4</c:v>
              </c:pt>
              <c:pt idx="63">
                <c:v>7.8083913934993662E-4</c:v>
              </c:pt>
              <c:pt idx="64">
                <c:v>7.8731450189242313E-4</c:v>
              </c:pt>
              <c:pt idx="65">
                <c:v>7.9361436521244416E-4</c:v>
              </c:pt>
              <c:pt idx="66">
                <c:v>7.9993329866923546E-4</c:v>
              </c:pt>
              <c:pt idx="67">
                <c:v>8.0618527962754015E-4</c:v>
              </c:pt>
              <c:pt idx="68">
                <c:v>8.1275997308855974E-4</c:v>
              </c:pt>
              <c:pt idx="69">
                <c:v>8.192554378933717E-4</c:v>
              </c:pt>
              <c:pt idx="70">
                <c:v>8.2559719205189638E-4</c:v>
              </c:pt>
              <c:pt idx="71">
                <c:v>8.2510110907568779E-4</c:v>
              </c:pt>
              <c:pt idx="72">
                <c:v>8.2447860115350395E-4</c:v>
              </c:pt>
              <c:pt idx="73">
                <c:v>8.2405405430804662E-4</c:v>
              </c:pt>
              <c:pt idx="74">
                <c:v>8.2358354094728232E-4</c:v>
              </c:pt>
              <c:pt idx="75">
                <c:v>8.2293050368115617E-4</c:v>
              </c:pt>
              <c:pt idx="76">
                <c:v>8.2243017993741357E-4</c:v>
              </c:pt>
              <c:pt idx="77">
                <c:v>8.2189835434457402E-4</c:v>
              </c:pt>
              <c:pt idx="78">
                <c:v>8.213327231603127E-4</c:v>
              </c:pt>
              <c:pt idx="79">
                <c:v>8.2086069573297272E-4</c:v>
              </c:pt>
              <c:pt idx="80">
                <c:v>8.2005476036075056E-4</c:v>
              </c:pt>
              <c:pt idx="81">
                <c:v>8.1953053344592877E-4</c:v>
              </c:pt>
              <c:pt idx="82">
                <c:v>8.1918846392974617E-4</c:v>
              </c:pt>
              <c:pt idx="83">
                <c:v>8.1881475031993646E-4</c:v>
              </c:pt>
              <c:pt idx="84">
                <c:v>8.1842265333061928E-4</c:v>
              </c:pt>
              <c:pt idx="85">
                <c:v>8.1834627971885232E-4</c:v>
              </c:pt>
              <c:pt idx="86">
                <c:v>8.1757403211532337E-4</c:v>
              </c:pt>
              <c:pt idx="87">
                <c:v>8.1761587828860195E-4</c:v>
              </c:pt>
              <c:pt idx="88">
                <c:v>8.1727283368850166E-4</c:v>
              </c:pt>
              <c:pt idx="89">
                <c:v>8.165572502317266E-4</c:v>
              </c:pt>
              <c:pt idx="90">
                <c:v>8.1647333542188695E-4</c:v>
              </c:pt>
              <c:pt idx="91">
                <c:v>8.151850127639267E-4</c:v>
              </c:pt>
              <c:pt idx="92">
                <c:v>8.1561894589851614E-4</c:v>
              </c:pt>
              <c:pt idx="93">
                <c:v>8.1552481998215204E-4</c:v>
              </c:pt>
              <c:pt idx="94">
                <c:v>8.1527743074062047E-4</c:v>
              </c:pt>
              <c:pt idx="95">
                <c:v>8.1465843200094717E-4</c:v>
              </c:pt>
              <c:pt idx="96">
                <c:v>8.1365624294718066E-4</c:v>
              </c:pt>
              <c:pt idx="97">
                <c:v>8.1454651857288643E-4</c:v>
              </c:pt>
              <c:pt idx="98">
                <c:v>8.1411669074485686E-4</c:v>
              </c:pt>
              <c:pt idx="99">
                <c:v>8.1347491338024732E-4</c:v>
              </c:pt>
              <c:pt idx="100">
                <c:v>8.1350092025362665E-4</c:v>
              </c:pt>
              <c:pt idx="101">
                <c:v>7.9515394344923675E-4</c:v>
              </c:pt>
              <c:pt idx="102">
                <c:v>8.0645377759048197E-4</c:v>
              </c:pt>
              <c:pt idx="103">
                <c:v>7.9824143571447989E-4</c:v>
              </c:pt>
              <c:pt idx="104">
                <c:v>8.1749644571168178E-4</c:v>
              </c:pt>
              <c:pt idx="105">
                <c:v>8.2972963050059701E-4</c:v>
              </c:pt>
              <c:pt idx="106">
                <c:v>8.230539987638349E-4</c:v>
              </c:pt>
              <c:pt idx="107">
                <c:v>8.1738715222990949E-4</c:v>
              </c:pt>
              <c:pt idx="108">
                <c:v>8.2779069138792089E-4</c:v>
              </c:pt>
              <c:pt idx="109">
                <c:v>8.5678998499104007E-4</c:v>
              </c:pt>
              <c:pt idx="110">
                <c:v>8.9248995562213297E-4</c:v>
              </c:pt>
              <c:pt idx="111">
                <c:v>9.2570301870384245E-4</c:v>
              </c:pt>
              <c:pt idx="112">
                <c:v>9.4881739787435241E-4</c:v>
              </c:pt>
              <c:pt idx="113">
                <c:v>1.0110602371374621E-3</c:v>
              </c:pt>
              <c:pt idx="114">
                <c:v>1.0662603196975266E-3</c:v>
              </c:pt>
              <c:pt idx="115">
                <c:v>1.1353016204647525E-3</c:v>
              </c:pt>
              <c:pt idx="116">
                <c:v>1.1603454238599308E-3</c:v>
              </c:pt>
              <c:pt idx="117">
                <c:v>1.1889634116715748E-3</c:v>
              </c:pt>
              <c:pt idx="118">
                <c:v>1.1868512378076785E-3</c:v>
              </c:pt>
              <c:pt idx="119">
                <c:v>1.2496468596693892E-3</c:v>
              </c:pt>
              <c:pt idx="120">
                <c:v>1.2486240988320988E-3</c:v>
              </c:pt>
              <c:pt idx="121">
                <c:v>1.3772298464224486E-3</c:v>
              </c:pt>
              <c:pt idx="122">
                <c:v>1.4251369881391456E-3</c:v>
              </c:pt>
              <c:pt idx="123">
                <c:v>1.4731506843866044E-3</c:v>
              </c:pt>
              <c:pt idx="124">
                <c:v>1.5467593936152406E-3</c:v>
              </c:pt>
              <c:pt idx="125">
                <c:v>1.6181859678946722E-3</c:v>
              </c:pt>
              <c:pt idx="126">
                <c:v>1.6908764650845455E-3</c:v>
              </c:pt>
              <c:pt idx="127">
                <c:v>1.7841491508245821E-3</c:v>
              </c:pt>
              <c:pt idx="128">
                <c:v>1.9327613439104998E-3</c:v>
              </c:pt>
              <c:pt idx="129">
                <c:v>2.0228219674354926E-3</c:v>
              </c:pt>
              <c:pt idx="130">
                <c:v>2.1184939851333429E-3</c:v>
              </c:pt>
              <c:pt idx="131">
                <c:v>2.2376043736958649E-3</c:v>
              </c:pt>
              <c:pt idx="132">
                <c:v>2.3697461102476372E-3</c:v>
              </c:pt>
              <c:pt idx="133">
                <c:v>2.456435404966391E-3</c:v>
              </c:pt>
              <c:pt idx="134">
                <c:v>2.5699635225595483E-3</c:v>
              </c:pt>
              <c:pt idx="135">
                <c:v>2.5201067221269405E-3</c:v>
              </c:pt>
              <c:pt idx="136">
                <c:v>2.5376416317332757E-3</c:v>
              </c:pt>
              <c:pt idx="137">
                <c:v>2.4833561058144934E-3</c:v>
              </c:pt>
              <c:pt idx="138">
                <c:v>2.4533371217746549E-3</c:v>
              </c:pt>
              <c:pt idx="139">
                <c:v>2.4329246037984972E-3</c:v>
              </c:pt>
              <c:pt idx="140">
                <c:v>2.3765212484240677E-3</c:v>
              </c:pt>
              <c:pt idx="141">
                <c:v>2.3803149639920807E-3</c:v>
              </c:pt>
              <c:pt idx="142">
                <c:v>2.3032487418816619E-3</c:v>
              </c:pt>
              <c:pt idx="143">
                <c:v>2.2529386772234916E-3</c:v>
              </c:pt>
              <c:pt idx="144">
                <c:v>2.2200912205579599E-3</c:v>
              </c:pt>
              <c:pt idx="145">
                <c:v>2.1321430513298171E-3</c:v>
              </c:pt>
              <c:pt idx="146">
                <c:v>2.3401134348051732E-3</c:v>
              </c:pt>
              <c:pt idx="147">
                <c:v>2.3679367684406134E-3</c:v>
              </c:pt>
              <c:pt idx="148">
                <c:v>2.4656981304962628E-3</c:v>
              </c:pt>
              <c:pt idx="149">
                <c:v>2.6071384698079566E-3</c:v>
              </c:pt>
              <c:pt idx="150">
                <c:v>2.7799835617165198E-3</c:v>
              </c:pt>
              <c:pt idx="151">
                <c:v>3.1149366467853241E-3</c:v>
              </c:pt>
              <c:pt idx="152">
                <c:v>3.6258202621059902E-3</c:v>
              </c:pt>
              <c:pt idx="153">
                <c:v>3.6395593160141854E-3</c:v>
              </c:pt>
              <c:pt idx="154">
                <c:v>4.2422105004689264E-3</c:v>
              </c:pt>
              <c:pt idx="155">
                <c:v>4.322889133281476E-3</c:v>
              </c:pt>
              <c:pt idx="156">
                <c:v>4.4113252967861215E-3</c:v>
              </c:pt>
              <c:pt idx="157">
                <c:v>4.7902073456942088E-3</c:v>
              </c:pt>
              <c:pt idx="158">
                <c:v>4.9244942770205833E-3</c:v>
              </c:pt>
              <c:pt idx="159">
                <c:v>5.7664115603899193E-3</c:v>
              </c:pt>
              <c:pt idx="160">
                <c:v>6.1043208295144223E-3</c:v>
              </c:pt>
              <c:pt idx="161">
                <c:v>6.2168223571448539E-3</c:v>
              </c:pt>
              <c:pt idx="162">
                <c:v>6.6792456045203646E-3</c:v>
              </c:pt>
              <c:pt idx="163">
                <c:v>6.9022658075383568E-3</c:v>
              </c:pt>
              <c:pt idx="164">
                <c:v>6.7365722873034637E-3</c:v>
              </c:pt>
              <c:pt idx="165">
                <c:v>7.1408992699957263E-3</c:v>
              </c:pt>
              <c:pt idx="166">
                <c:v>7.3229862316036721E-3</c:v>
              </c:pt>
              <c:pt idx="167">
                <c:v>7.4199124223664654E-3</c:v>
              </c:pt>
              <c:pt idx="168">
                <c:v>7.9726576711793805E-3</c:v>
              </c:pt>
              <c:pt idx="169">
                <c:v>8.3557625407297866E-3</c:v>
              </c:pt>
              <c:pt idx="170">
                <c:v>8.1670484510721515E-3</c:v>
              </c:pt>
              <c:pt idx="171">
                <c:v>8.6568243588794266E-3</c:v>
              </c:pt>
              <c:pt idx="172">
                <c:v>9.4083073237248502E-3</c:v>
              </c:pt>
              <c:pt idx="173">
                <c:v>9.4581310267137474E-3</c:v>
              </c:pt>
              <c:pt idx="174">
                <c:v>9.6418110036205623E-3</c:v>
              </c:pt>
              <c:pt idx="175">
                <c:v>1.032905205715804E-2</c:v>
              </c:pt>
              <c:pt idx="176">
                <c:v>1.1345216135802727E-2</c:v>
              </c:pt>
              <c:pt idx="177">
                <c:v>1.1399623211567535E-2</c:v>
              </c:pt>
              <c:pt idx="178">
                <c:v>1.151848713133233E-2</c:v>
              </c:pt>
              <c:pt idx="179">
                <c:v>1.0945802600456432E-2</c:v>
              </c:pt>
              <c:pt idx="180">
                <c:v>1.1606374752659319E-2</c:v>
              </c:pt>
              <c:pt idx="181">
                <c:v>1.2030152478194181E-2</c:v>
              </c:pt>
              <c:pt idx="182">
                <c:v>1.2555843559380353E-2</c:v>
              </c:pt>
              <c:pt idx="183">
                <c:v>1.2179127992166965E-2</c:v>
              </c:pt>
              <c:pt idx="184">
                <c:v>1.2086241132461902E-2</c:v>
              </c:pt>
              <c:pt idx="185">
                <c:v>1.3100597377786374E-2</c:v>
              </c:pt>
              <c:pt idx="186">
                <c:v>1.4312522971863993E-2</c:v>
              </c:pt>
              <c:pt idx="187">
                <c:v>1.4585690491762261E-2</c:v>
              </c:pt>
              <c:pt idx="188">
                <c:v>1.3914420088526912E-2</c:v>
              </c:pt>
              <c:pt idx="189">
                <c:v>1.4067300407153999E-2</c:v>
              </c:pt>
              <c:pt idx="190">
                <c:v>1.4486225458482858E-2</c:v>
              </c:pt>
              <c:pt idx="191">
                <c:v>1.4528433398950831E-2</c:v>
              </c:pt>
              <c:pt idx="192">
                <c:v>1.4835262489023872E-2</c:v>
              </c:pt>
              <c:pt idx="193">
                <c:v>1.4895650485613816E-2</c:v>
              </c:pt>
              <c:pt idx="194">
                <c:v>1.4971542155964645E-2</c:v>
              </c:pt>
              <c:pt idx="195">
                <c:v>1.5539408583488769E-2</c:v>
              </c:pt>
              <c:pt idx="196">
                <c:v>1.6562923133007189E-2</c:v>
              </c:pt>
              <c:pt idx="197">
                <c:v>1.8242105057328976E-2</c:v>
              </c:pt>
              <c:pt idx="198">
                <c:v>1.8351118529458327E-2</c:v>
              </c:pt>
              <c:pt idx="199">
                <c:v>1.8709436104701879E-2</c:v>
              </c:pt>
              <c:pt idx="200">
                <c:v>1.9855591028946098E-2</c:v>
              </c:pt>
              <c:pt idx="201">
                <c:v>2.047057937275544E-2</c:v>
              </c:pt>
              <c:pt idx="202">
                <c:v>2.1265267860038219E-2</c:v>
              </c:pt>
              <c:pt idx="203">
                <c:v>2.1212446964032003E-2</c:v>
              </c:pt>
              <c:pt idx="204">
                <c:v>2.0191092098017706E-2</c:v>
              </c:pt>
              <c:pt idx="205">
                <c:v>1.9985211796563668E-2</c:v>
              </c:pt>
              <c:pt idx="206">
                <c:v>2.0136724301544916E-2</c:v>
              </c:pt>
              <c:pt idx="207">
                <c:v>2.0780614321991055E-2</c:v>
              </c:pt>
              <c:pt idx="208">
                <c:v>2.1723496201024289E-2</c:v>
              </c:pt>
              <c:pt idx="209">
                <c:v>2.411691852623405E-2</c:v>
              </c:pt>
              <c:pt idx="210">
                <c:v>2.3276233283585586E-2</c:v>
              </c:pt>
              <c:pt idx="211">
                <c:v>2.4604423783677866E-2</c:v>
              </c:pt>
              <c:pt idx="212">
                <c:v>2.5094496707737397E-2</c:v>
              </c:pt>
              <c:pt idx="213">
                <c:v>2.567741073601678E-2</c:v>
              </c:pt>
              <c:pt idx="214">
                <c:v>2.665794027563477E-2</c:v>
              </c:pt>
              <c:pt idx="215">
                <c:v>2.7829083027713607E-2</c:v>
              </c:pt>
              <c:pt idx="216">
                <c:v>2.7666829549901704E-2</c:v>
              </c:pt>
              <c:pt idx="217">
                <c:v>2.6363909847848456E-2</c:v>
              </c:pt>
              <c:pt idx="218">
                <c:v>2.6548967442339692E-2</c:v>
              </c:pt>
              <c:pt idx="219">
                <c:v>2.7096520988465794E-2</c:v>
              </c:pt>
              <c:pt idx="220">
                <c:v>2.9510681541912429E-2</c:v>
              </c:pt>
              <c:pt idx="221">
                <c:v>2.8326532312674072E-2</c:v>
              </c:pt>
              <c:pt idx="222">
                <c:v>2.7573152407596606E-2</c:v>
              </c:pt>
              <c:pt idx="223">
                <c:v>2.8032670565081796E-2</c:v>
              </c:pt>
              <c:pt idx="224">
                <c:v>2.847537608523364E-2</c:v>
              </c:pt>
              <c:pt idx="225">
                <c:v>2.8927570254464491E-2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0.0%</c:formatCode>
              <c:ptCount val="226"/>
              <c:pt idx="0">
                <c:v>4.5313628144061781E-4</c:v>
              </c:pt>
              <c:pt idx="1">
                <c:v>4.6375532145996351E-4</c:v>
              </c:pt>
              <c:pt idx="2">
                <c:v>4.7456428233121068E-4</c:v>
              </c:pt>
              <c:pt idx="3">
                <c:v>4.8411753296633957E-4</c:v>
              </c:pt>
              <c:pt idx="4">
                <c:v>4.9639132450366493E-4</c:v>
              </c:pt>
              <c:pt idx="5">
                <c:v>5.0669032848018778E-4</c:v>
              </c:pt>
              <c:pt idx="6">
                <c:v>5.1863256329294982E-4</c:v>
              </c:pt>
              <c:pt idx="7">
                <c:v>5.2910514170805424E-4</c:v>
              </c:pt>
              <c:pt idx="8">
                <c:v>5.3903680437429353E-4</c:v>
              </c:pt>
              <c:pt idx="9">
                <c:v>5.5015549643562772E-4</c:v>
              </c:pt>
              <c:pt idx="10">
                <c:v>5.623522143348202E-4</c:v>
              </c:pt>
              <c:pt idx="11">
                <c:v>5.7524843141314608E-4</c:v>
              </c:pt>
              <c:pt idx="12">
                <c:v>5.7870606328671768E-4</c:v>
              </c:pt>
              <c:pt idx="13">
                <c:v>5.8881844199467042E-4</c:v>
              </c:pt>
              <c:pt idx="14">
                <c:v>5.9990530434135764E-4</c:v>
              </c:pt>
              <c:pt idx="15">
                <c:v>6.1281157040896897E-4</c:v>
              </c:pt>
              <c:pt idx="16">
                <c:v>6.1697604083215481E-4</c:v>
              </c:pt>
              <c:pt idx="17">
                <c:v>6.2903532975456177E-4</c:v>
              </c:pt>
              <c:pt idx="18">
                <c:v>6.4035198413465067E-4</c:v>
              </c:pt>
              <c:pt idx="19">
                <c:v>6.5297438143163103E-4</c:v>
              </c:pt>
              <c:pt idx="20">
                <c:v>6.6641305879802724E-4</c:v>
              </c:pt>
              <c:pt idx="21">
                <c:v>6.8200444906426315E-4</c:v>
              </c:pt>
              <c:pt idx="22">
                <c:v>6.9237505042333658E-4</c:v>
              </c:pt>
              <c:pt idx="23">
                <c:v>7.0984632831415427E-4</c:v>
              </c:pt>
              <c:pt idx="24">
                <c:v>7.1694881053129098E-4</c:v>
              </c:pt>
              <c:pt idx="25">
                <c:v>7.2970171097662699E-4</c:v>
              </c:pt>
              <c:pt idx="26">
                <c:v>7.3892101378764054E-4</c:v>
              </c:pt>
              <c:pt idx="27">
                <c:v>7.5026139915890157E-4</c:v>
              </c:pt>
              <c:pt idx="28">
                <c:v>7.5553311474635572E-4</c:v>
              </c:pt>
              <c:pt idx="29">
                <c:v>7.6719962801196154E-4</c:v>
              </c:pt>
              <c:pt idx="30">
                <c:v>7.7644717084181052E-4</c:v>
              </c:pt>
              <c:pt idx="31">
                <c:v>7.8828903211034516E-4</c:v>
              </c:pt>
              <c:pt idx="32">
                <c:v>8.0493424731254023E-4</c:v>
              </c:pt>
              <c:pt idx="33">
                <c:v>8.1722472555271998E-4</c:v>
              </c:pt>
              <c:pt idx="34">
                <c:v>8.2993755006280107E-4</c:v>
              </c:pt>
              <c:pt idx="35">
                <c:v>8.4696580390410223E-4</c:v>
              </c:pt>
              <c:pt idx="36">
                <c:v>8.621733625679489E-4</c:v>
              </c:pt>
              <c:pt idx="37">
                <c:v>8.7618478506939828E-4</c:v>
              </c:pt>
              <c:pt idx="38">
                <c:v>8.8946235933675495E-4</c:v>
              </c:pt>
              <c:pt idx="39">
                <c:v>9.0237085040004096E-4</c:v>
              </c:pt>
              <c:pt idx="40">
                <c:v>9.1543321092063339E-4</c:v>
              </c:pt>
              <c:pt idx="41">
                <c:v>9.2973397577080733E-4</c:v>
              </c:pt>
              <c:pt idx="42">
                <c:v>9.385116588771056E-4</c:v>
              </c:pt>
              <c:pt idx="43">
                <c:v>9.48691487834321E-4</c:v>
              </c:pt>
              <c:pt idx="44">
                <c:v>9.677212027010306E-4</c:v>
              </c:pt>
              <c:pt idx="45">
                <c:v>9.9004426499808818E-4</c:v>
              </c:pt>
              <c:pt idx="46">
                <c:v>1.01305822974098E-3</c:v>
              </c:pt>
              <c:pt idx="47">
                <c:v>1.0430934707422437E-3</c:v>
              </c:pt>
              <c:pt idx="48">
                <c:v>1.0470214262474657E-3</c:v>
              </c:pt>
              <c:pt idx="49">
                <c:v>1.063668637231938E-3</c:v>
              </c:pt>
              <c:pt idx="50">
                <c:v>1.0911987273857179E-3</c:v>
              </c:pt>
              <c:pt idx="51">
                <c:v>1.108955706607686E-3</c:v>
              </c:pt>
              <c:pt idx="52">
                <c:v>1.15641601763962E-3</c:v>
              </c:pt>
              <c:pt idx="53">
                <c:v>1.1965562964985671E-3</c:v>
              </c:pt>
              <c:pt idx="54">
                <c:v>1.2453656964370283E-3</c:v>
              </c:pt>
              <c:pt idx="55">
                <c:v>1.2832929680691436E-3</c:v>
              </c:pt>
              <c:pt idx="56">
                <c:v>1.3211554739885421E-3</c:v>
              </c:pt>
              <c:pt idx="57">
                <c:v>1.363810416154585E-3</c:v>
              </c:pt>
              <c:pt idx="58">
                <c:v>1.391487711591559E-3</c:v>
              </c:pt>
              <c:pt idx="59">
                <c:v>1.4315153425655894E-3</c:v>
              </c:pt>
              <c:pt idx="60">
                <c:v>1.4618900911743077E-3</c:v>
              </c:pt>
              <c:pt idx="61">
                <c:v>1.4957009422214098E-3</c:v>
              </c:pt>
              <c:pt idx="62">
                <c:v>1.5323929837369073E-3</c:v>
              </c:pt>
              <c:pt idx="63">
                <c:v>1.5867188674399907E-3</c:v>
              </c:pt>
              <c:pt idx="64">
                <c:v>1.6340454008464136E-3</c:v>
              </c:pt>
              <c:pt idx="65">
                <c:v>1.6735018586528894E-3</c:v>
              </c:pt>
              <c:pt idx="66">
                <c:v>1.7056662302349836E-3</c:v>
              </c:pt>
              <c:pt idx="67">
                <c:v>1.7466517919854244E-3</c:v>
              </c:pt>
              <c:pt idx="68">
                <c:v>1.7762205376820992E-3</c:v>
              </c:pt>
              <c:pt idx="69">
                <c:v>1.8227650622878095E-3</c:v>
              </c:pt>
              <c:pt idx="70">
                <c:v>1.8181438860996758E-3</c:v>
              </c:pt>
              <c:pt idx="71">
                <c:v>1.9003851936968928E-3</c:v>
              </c:pt>
              <c:pt idx="72">
                <c:v>2.051186742614329E-3</c:v>
              </c:pt>
              <c:pt idx="73">
                <c:v>2.198164971024103E-3</c:v>
              </c:pt>
              <c:pt idx="74">
                <c:v>2.2845482833439906E-3</c:v>
              </c:pt>
              <c:pt idx="75">
                <c:v>2.3639141085238322E-3</c:v>
              </c:pt>
              <c:pt idx="76">
                <c:v>2.4731613911057786E-3</c:v>
              </c:pt>
              <c:pt idx="77">
                <c:v>2.5670907683259313E-3</c:v>
              </c:pt>
              <c:pt idx="78">
                <c:v>2.6479610772090004E-3</c:v>
              </c:pt>
              <c:pt idx="79">
                <c:v>2.7357103169984164E-3</c:v>
              </c:pt>
              <c:pt idx="80">
                <c:v>2.9507011169650483E-3</c:v>
              </c:pt>
              <c:pt idx="81">
                <c:v>3.0144719184939991E-3</c:v>
              </c:pt>
              <c:pt idx="82">
                <c:v>3.1263381709792128E-3</c:v>
              </c:pt>
              <c:pt idx="83">
                <c:v>3.1376478379908537E-3</c:v>
              </c:pt>
              <c:pt idx="84">
                <c:v>3.2510638521430608E-3</c:v>
              </c:pt>
              <c:pt idx="85">
                <c:v>3.321729592136564E-3</c:v>
              </c:pt>
              <c:pt idx="86">
                <c:v>3.4222336111634482E-3</c:v>
              </c:pt>
              <c:pt idx="87">
                <c:v>3.4332853542575156E-3</c:v>
              </c:pt>
              <c:pt idx="88">
                <c:v>3.4845768136512853E-3</c:v>
              </c:pt>
              <c:pt idx="89">
                <c:v>3.5892550991935843E-3</c:v>
              </c:pt>
              <c:pt idx="90">
                <c:v>3.7024323667359665E-3</c:v>
              </c:pt>
              <c:pt idx="91">
                <c:v>3.8347708092799095E-3</c:v>
              </c:pt>
              <c:pt idx="92">
                <c:v>3.9041959339095565E-3</c:v>
              </c:pt>
              <c:pt idx="93">
                <c:v>3.9605985578210386E-3</c:v>
              </c:pt>
              <c:pt idx="94">
                <c:v>4.1420393242687014E-3</c:v>
              </c:pt>
              <c:pt idx="95">
                <c:v>4.2115012136310628E-3</c:v>
              </c:pt>
              <c:pt idx="96">
                <c:v>4.3939403428004554E-3</c:v>
              </c:pt>
              <c:pt idx="97">
                <c:v>4.4538452615148841E-3</c:v>
              </c:pt>
              <c:pt idx="98">
                <c:v>4.5230148973365173E-3</c:v>
              </c:pt>
              <c:pt idx="99">
                <c:v>4.5900686240242751E-3</c:v>
              </c:pt>
              <c:pt idx="100">
                <c:v>4.8744060597140475E-3</c:v>
              </c:pt>
              <c:pt idx="101">
                <c:v>4.8979572236828618E-3</c:v>
              </c:pt>
              <c:pt idx="102">
                <c:v>5.0153377717687062E-3</c:v>
              </c:pt>
              <c:pt idx="103">
                <c:v>4.9751856488876251E-3</c:v>
              </c:pt>
              <c:pt idx="104">
                <c:v>5.0949912914124125E-3</c:v>
              </c:pt>
              <c:pt idx="105">
                <c:v>5.2600359514946068E-3</c:v>
              </c:pt>
              <c:pt idx="106">
                <c:v>5.2871474514301908E-3</c:v>
              </c:pt>
              <c:pt idx="107">
                <c:v>5.4907614851910074E-3</c:v>
              </c:pt>
              <c:pt idx="108">
                <c:v>5.822759679361497E-3</c:v>
              </c:pt>
              <c:pt idx="109">
                <c:v>5.7829178961346242E-3</c:v>
              </c:pt>
              <c:pt idx="110">
                <c:v>5.8447381979074911E-3</c:v>
              </c:pt>
              <c:pt idx="111">
                <c:v>5.9758250175692175E-3</c:v>
              </c:pt>
              <c:pt idx="112">
                <c:v>5.9422620512321524E-3</c:v>
              </c:pt>
              <c:pt idx="113">
                <c:v>6.0988600035657512E-3</c:v>
              </c:pt>
              <c:pt idx="114">
                <c:v>6.4733575150708045E-3</c:v>
              </c:pt>
              <c:pt idx="115">
                <c:v>6.4263861211762106E-3</c:v>
              </c:pt>
              <c:pt idx="116">
                <c:v>6.283302402464201E-3</c:v>
              </c:pt>
              <c:pt idx="117">
                <c:v>6.3267660415974852E-3</c:v>
              </c:pt>
              <c:pt idx="118">
                <c:v>6.436517126988341E-3</c:v>
              </c:pt>
              <c:pt idx="119">
                <c:v>6.8122239645218201E-3</c:v>
              </c:pt>
              <c:pt idx="120">
                <c:v>7.0563108674519173E-3</c:v>
              </c:pt>
              <c:pt idx="121">
                <c:v>7.7665210662626431E-3</c:v>
              </c:pt>
              <c:pt idx="122">
                <c:v>8.0701597078008547E-3</c:v>
              </c:pt>
              <c:pt idx="123">
                <c:v>8.256078343512975E-3</c:v>
              </c:pt>
              <c:pt idx="124">
                <c:v>8.2980725426349267E-3</c:v>
              </c:pt>
              <c:pt idx="125">
                <c:v>8.3524631810527848E-3</c:v>
              </c:pt>
              <c:pt idx="126">
                <c:v>8.6715140387755366E-3</c:v>
              </c:pt>
              <c:pt idx="127">
                <c:v>8.9568035124772093E-3</c:v>
              </c:pt>
              <c:pt idx="128">
                <c:v>9.2335204363902888E-3</c:v>
              </c:pt>
              <c:pt idx="129">
                <c:v>9.6168584559275447E-3</c:v>
              </c:pt>
              <c:pt idx="130">
                <c:v>9.8929881709574619E-3</c:v>
              </c:pt>
              <c:pt idx="131">
                <c:v>1.0472527357602136E-2</c:v>
              </c:pt>
              <c:pt idx="132">
                <c:v>1.0865680657510575E-2</c:v>
              </c:pt>
              <c:pt idx="133">
                <c:v>1.0452497629028975E-2</c:v>
              </c:pt>
              <c:pt idx="134">
                <c:v>1.0291497339284025E-2</c:v>
              </c:pt>
              <c:pt idx="135">
                <c:v>1.025706489237775E-2</c:v>
              </c:pt>
              <c:pt idx="136">
                <c:v>1.0139289652554073E-2</c:v>
              </c:pt>
              <c:pt idx="137">
                <c:v>1.0230049193998924E-2</c:v>
              </c:pt>
              <c:pt idx="138">
                <c:v>1.0069469991551597E-2</c:v>
              </c:pt>
              <c:pt idx="139">
                <c:v>1.0900192029146511E-2</c:v>
              </c:pt>
              <c:pt idx="140">
                <c:v>1.097595391549026E-2</c:v>
              </c:pt>
              <c:pt idx="141">
                <c:v>1.161116360099318E-2</c:v>
              </c:pt>
              <c:pt idx="142">
                <c:v>1.2051575166081406E-2</c:v>
              </c:pt>
              <c:pt idx="143">
                <c:v>1.1955079292433319E-2</c:v>
              </c:pt>
              <c:pt idx="144">
                <c:v>1.2303477213739106E-2</c:v>
              </c:pt>
              <c:pt idx="145">
                <c:v>1.2050956491185129E-2</c:v>
              </c:pt>
              <c:pt idx="146">
                <c:v>1.2155561308811543E-2</c:v>
              </c:pt>
              <c:pt idx="147">
                <c:v>1.2409431991155071E-2</c:v>
              </c:pt>
              <c:pt idx="148">
                <c:v>1.2781179196641606E-2</c:v>
              </c:pt>
              <c:pt idx="149">
                <c:v>1.3408787711764257E-2</c:v>
              </c:pt>
              <c:pt idx="150">
                <c:v>1.3900910787372225E-2</c:v>
              </c:pt>
              <c:pt idx="151">
                <c:v>1.4255899903313338E-2</c:v>
              </c:pt>
              <c:pt idx="152">
                <c:v>1.4540873283151864E-2</c:v>
              </c:pt>
              <c:pt idx="153">
                <c:v>1.5232908380321566E-2</c:v>
              </c:pt>
              <c:pt idx="154">
                <c:v>1.5828840716135741E-2</c:v>
              </c:pt>
              <c:pt idx="155">
                <c:v>1.567248953126385E-2</c:v>
              </c:pt>
              <c:pt idx="156">
                <c:v>1.5693895402925824E-2</c:v>
              </c:pt>
              <c:pt idx="157">
                <c:v>1.6198584756399598E-2</c:v>
              </c:pt>
              <c:pt idx="158">
                <c:v>1.6366066070077057E-2</c:v>
              </c:pt>
              <c:pt idx="159">
                <c:v>1.7009277552704177E-2</c:v>
              </c:pt>
              <c:pt idx="160">
                <c:v>1.7218614902173666E-2</c:v>
              </c:pt>
              <c:pt idx="161">
                <c:v>1.8353820075323771E-2</c:v>
              </c:pt>
              <c:pt idx="162">
                <c:v>1.8910782544852262E-2</c:v>
              </c:pt>
              <c:pt idx="163">
                <c:v>1.9427524357915289E-2</c:v>
              </c:pt>
              <c:pt idx="164">
                <c:v>1.9814207719849833E-2</c:v>
              </c:pt>
              <c:pt idx="165">
                <c:v>2.0328307437257651E-2</c:v>
              </c:pt>
              <c:pt idx="166">
                <c:v>2.0877343934293902E-2</c:v>
              </c:pt>
              <c:pt idx="167">
                <c:v>2.1308911004407141E-2</c:v>
              </c:pt>
              <c:pt idx="168">
                <c:v>2.1933207311125712E-2</c:v>
              </c:pt>
              <c:pt idx="169">
                <c:v>2.2786347799390351E-2</c:v>
              </c:pt>
              <c:pt idx="170">
                <c:v>2.3433026484549476E-2</c:v>
              </c:pt>
              <c:pt idx="171">
                <c:v>2.4101517851287484E-2</c:v>
              </c:pt>
              <c:pt idx="172">
                <c:v>2.4864632578528806E-2</c:v>
              </c:pt>
              <c:pt idx="173">
                <c:v>2.5617472806979673E-2</c:v>
              </c:pt>
              <c:pt idx="174">
                <c:v>2.6055501537257286E-2</c:v>
              </c:pt>
              <c:pt idx="175">
                <c:v>2.6814627886897407E-2</c:v>
              </c:pt>
              <c:pt idx="176">
                <c:v>2.7688743245991708E-2</c:v>
              </c:pt>
              <c:pt idx="177">
                <c:v>2.851591486945828E-2</c:v>
              </c:pt>
              <c:pt idx="178">
                <c:v>2.945747079046461E-2</c:v>
              </c:pt>
              <c:pt idx="179">
                <c:v>3.0313518695399749E-2</c:v>
              </c:pt>
              <c:pt idx="180">
                <c:v>3.1341331347677928E-2</c:v>
              </c:pt>
              <c:pt idx="181">
                <c:v>3.1878581205332671E-2</c:v>
              </c:pt>
              <c:pt idx="182">
                <c:v>3.2010391989816367E-2</c:v>
              </c:pt>
              <c:pt idx="183">
                <c:v>3.2500350411439928E-2</c:v>
              </c:pt>
              <c:pt idx="184">
                <c:v>3.2629121126051722E-2</c:v>
              </c:pt>
              <c:pt idx="185">
                <c:v>3.2619963810053776E-2</c:v>
              </c:pt>
              <c:pt idx="186">
                <c:v>3.3153047626626582E-2</c:v>
              </c:pt>
              <c:pt idx="187">
                <c:v>3.3232372481174381E-2</c:v>
              </c:pt>
              <c:pt idx="188">
                <c:v>3.3522128904478865E-2</c:v>
              </c:pt>
              <c:pt idx="189">
                <c:v>3.3747010072446612E-2</c:v>
              </c:pt>
              <c:pt idx="190">
                <c:v>3.4199125608424447E-2</c:v>
              </c:pt>
              <c:pt idx="191">
                <c:v>3.4726016769864351E-2</c:v>
              </c:pt>
              <c:pt idx="192">
                <c:v>3.485871875172307E-2</c:v>
              </c:pt>
              <c:pt idx="193">
                <c:v>3.5928996385421769E-2</c:v>
              </c:pt>
              <c:pt idx="194">
                <c:v>3.6322024479989223E-2</c:v>
              </c:pt>
              <c:pt idx="195">
                <c:v>3.629510168885372E-2</c:v>
              </c:pt>
              <c:pt idx="196">
                <c:v>3.6402622494685399E-2</c:v>
              </c:pt>
              <c:pt idx="197">
                <c:v>3.6444146533338759E-2</c:v>
              </c:pt>
              <c:pt idx="198">
                <c:v>3.667120680894638E-2</c:v>
              </c:pt>
              <c:pt idx="199">
                <c:v>3.700396864172531E-2</c:v>
              </c:pt>
              <c:pt idx="200">
                <c:v>3.7534353377608222E-2</c:v>
              </c:pt>
              <c:pt idx="201">
                <c:v>3.8054530027695918E-2</c:v>
              </c:pt>
              <c:pt idx="202">
                <c:v>3.9425261312717563E-2</c:v>
              </c:pt>
              <c:pt idx="203">
                <c:v>3.9832402028352157E-2</c:v>
              </c:pt>
              <c:pt idx="204">
                <c:v>3.9203270363745414E-2</c:v>
              </c:pt>
              <c:pt idx="205">
                <c:v>3.9381087843508154E-2</c:v>
              </c:pt>
              <c:pt idx="206">
                <c:v>3.9378990809378296E-2</c:v>
              </c:pt>
              <c:pt idx="207">
                <c:v>3.9844803497299033E-2</c:v>
              </c:pt>
              <c:pt idx="208">
                <c:v>4.0779793472792897E-2</c:v>
              </c:pt>
              <c:pt idx="209">
                <c:v>4.382698661249574E-2</c:v>
              </c:pt>
              <c:pt idx="210">
                <c:v>4.3472825693300118E-2</c:v>
              </c:pt>
              <c:pt idx="211">
                <c:v>4.3152834277542025E-2</c:v>
              </c:pt>
              <c:pt idx="212">
                <c:v>4.3791656233235415E-2</c:v>
              </c:pt>
              <c:pt idx="213">
                <c:v>4.3861009148320099E-2</c:v>
              </c:pt>
              <c:pt idx="214">
                <c:v>4.3732387330450512E-2</c:v>
              </c:pt>
              <c:pt idx="215">
                <c:v>4.4323514471907244E-2</c:v>
              </c:pt>
              <c:pt idx="216">
                <c:v>4.4224542895779574E-2</c:v>
              </c:pt>
              <c:pt idx="217">
                <c:v>4.3431333645562127E-2</c:v>
              </c:pt>
              <c:pt idx="218">
                <c:v>4.3305373338521969E-2</c:v>
              </c:pt>
              <c:pt idx="219">
                <c:v>4.3820456623586787E-2</c:v>
              </c:pt>
              <c:pt idx="220">
                <c:v>4.5926050828057938E-2</c:v>
              </c:pt>
              <c:pt idx="221">
                <c:v>4.3924533262393754E-2</c:v>
              </c:pt>
              <c:pt idx="222">
                <c:v>4.3100582120058975E-2</c:v>
              </c:pt>
              <c:pt idx="223">
                <c:v>4.3057873682692351E-2</c:v>
              </c:pt>
              <c:pt idx="224">
                <c:v>4.3301758498509257E-2</c:v>
              </c:pt>
              <c:pt idx="225">
                <c:v>4.3555702164311365E-2</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1180560328"/>
        <c:axId val="1180553272"/>
      </c:lineChart>
      <c:catAx>
        <c:axId val="11805603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3272"/>
        <c:crossesAt val="0"/>
        <c:auto val="0"/>
        <c:lblAlgn val="ctr"/>
        <c:lblOffset val="100"/>
        <c:tickLblSkip val="20"/>
        <c:tickMarkSkip val="10"/>
        <c:noMultiLvlLbl val="0"/>
      </c:catAx>
      <c:valAx>
        <c:axId val="1180553272"/>
        <c:scaling>
          <c:orientation val="minMax"/>
          <c:max val="7.0000000000000007E-2"/>
          <c:min val="0"/>
        </c:scaling>
        <c:delete val="0"/>
        <c:axPos val="l"/>
        <c:majorGridlines>
          <c:spPr>
            <a:ln w="12700">
              <a:solidFill>
                <a:srgbClr val="000000"/>
              </a:solidFill>
              <a:prstDash val="sysDash"/>
            </a:ln>
          </c:spPr>
        </c:majorGridlines>
        <c:title>
          <c:tx>
            <c:rich>
              <a:bodyPr/>
              <a:lstStyle/>
              <a:p>
                <a:pPr>
                  <a:defRPr sz="1200"/>
                </a:pPr>
                <a:r>
                  <a:rPr lang="fr-FR" sz="1200" baseline="0"/>
                  <a:t>Age-adjusted public + private education expenditure (% GDP)</a:t>
                </a:r>
                <a:endParaRPr lang="fr-FR" sz="1200"/>
              </a:p>
            </c:rich>
          </c:tx>
          <c:layout>
            <c:manualLayout>
              <c:xMode val="edge"/>
              <c:yMode val="edge"/>
              <c:x val="5.7414698162729658E-3"/>
              <c:y val="4.9757340593525698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60328"/>
        <c:crossesAt val="1"/>
        <c:crossBetween val="midCat"/>
        <c:majorUnit val="5.000000000000001E-3"/>
      </c:valAx>
      <c:spPr>
        <a:noFill/>
        <a:ln w="25400">
          <a:solidFill>
            <a:srgbClr val="000000"/>
          </a:solidFill>
        </a:ln>
      </c:spPr>
    </c:plotArea>
    <c:legend>
      <c:legendPos val="l"/>
      <c:layout>
        <c:manualLayout>
          <c:xMode val="edge"/>
          <c:yMode val="edge"/>
          <c:x val="0.17005103086644888"/>
          <c:y val="0.20916704810139933"/>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'T1'!$A$6</c:f>
              <c:strCache>
                <c:ptCount val="1"/>
                <c:pt idx="0">
                  <c:v>Latin America (6)</c:v>
                </c:pt>
              </c:strCache>
            </c:strRef>
          </c:tx>
          <c:spPr>
            <a:ln w="38100" cap="rnd">
              <a:solidFill>
                <a:schemeClr val="accent1"/>
              </a:solidFill>
              <a:round/>
            </a:ln>
            <a:effectLst/>
          </c:spPr>
          <c:marker>
            <c:symbol val="none"/>
          </c:marker>
          <c:xVal>
            <c:strRef>
              <c:f>[53]CoreTerritories!#REF!</c:f>
              <c:strCache>
                <c:ptCount val="1"/>
                <c:pt idx="0">
                  <c:v>#REF!</c:v>
                </c:pt>
              </c:strCache>
            </c:strRef>
          </c:xVal>
          <c:yVal>
            <c:numRef>
              <c:f>'T1'!$B$6</c:f>
              <c:numCache>
                <c:formatCode>0%</c:formatCode>
                <c:ptCount val="1"/>
                <c:pt idx="0">
                  <c:v>0</c:v>
                </c:pt>
              </c:numCache>
            </c:numRef>
          </c:yVal>
          <c:smooth val="1"/>
          <c:extLst>
            <c:ext xmlns:c16="http://schemas.microsoft.com/office/drawing/2014/chart" uri="{C3380CC4-5D6E-409C-BE32-E72D297353CC}">
              <c16:uniqueId val="{00000000-B056-BE40-8FB4-15C8F4A1838B}"/>
            </c:ext>
          </c:extLst>
        </c:ser>
        <c:ser>
          <c:idx val="1"/>
          <c:order val="1"/>
          <c:tx>
            <c:strRef>
              <c:f>'T1'!$A$14</c:f>
              <c:strCache>
                <c:ptCount val="1"/>
                <c:pt idx="0">
                  <c:v>South/Southeast                                                         Asia (9)</c:v>
                </c:pt>
              </c:strCache>
            </c:strRef>
          </c:tx>
          <c:spPr>
            <a:ln w="38100" cap="rnd">
              <a:solidFill>
                <a:schemeClr val="accent2"/>
              </a:solidFill>
              <a:round/>
            </a:ln>
            <a:effectLst/>
          </c:spPr>
          <c:marker>
            <c:symbol val="none"/>
          </c:marker>
          <c:xVal>
            <c:strRef>
              <c:f>[53]CoreTerritories!#REF!</c:f>
              <c:strCache>
                <c:ptCount val="1"/>
                <c:pt idx="0">
                  <c:v>#REF!</c:v>
                </c:pt>
              </c:strCache>
            </c:strRef>
          </c:xVal>
          <c:yVal>
            <c:numRef>
              <c:f>'T1'!$B$14</c:f>
              <c:numCache>
                <c:formatCode>0%</c:formatCode>
                <c:ptCount val="1"/>
                <c:pt idx="0">
                  <c:v>0</c:v>
                </c:pt>
              </c:numCache>
            </c:numRef>
          </c:yVal>
          <c:smooth val="1"/>
          <c:extLst>
            <c:ext xmlns:c16="http://schemas.microsoft.com/office/drawing/2014/chart" uri="{C3380CC4-5D6E-409C-BE32-E72D297353CC}">
              <c16:uniqueId val="{00000001-B056-BE40-8FB4-15C8F4A1838B}"/>
            </c:ext>
          </c:extLst>
        </c:ser>
        <c:ser>
          <c:idx val="2"/>
          <c:order val="2"/>
          <c:tx>
            <c:strRef>
              <c:f>'T1'!$A$16</c:f>
              <c:strCache>
                <c:ptCount val="1"/>
                <c:pt idx="0">
                  <c:v>Sub-Saharan                            Africa (11)</c:v>
                </c:pt>
              </c:strCache>
            </c:strRef>
          </c:tx>
          <c:spPr>
            <a:ln w="38100" cap="rnd">
              <a:solidFill>
                <a:schemeClr val="accent3"/>
              </a:solidFill>
              <a:round/>
            </a:ln>
            <a:effectLst/>
          </c:spPr>
          <c:marker>
            <c:symbol val="none"/>
          </c:marker>
          <c:xVal>
            <c:strRef>
              <c:f>[53]CoreTerritories!#REF!</c:f>
              <c:strCache>
                <c:ptCount val="1"/>
                <c:pt idx="0">
                  <c:v>#REF!</c:v>
                </c:pt>
              </c:strCache>
            </c:strRef>
          </c:xVal>
          <c:yVal>
            <c:numRef>
              <c:f>'T1'!$B$16</c:f>
              <c:numCache>
                <c:formatCode>0%</c:formatCode>
                <c:ptCount val="1"/>
                <c:pt idx="0">
                  <c:v>0</c:v>
                </c:pt>
              </c:numCache>
            </c:numRef>
          </c:yVal>
          <c:smooth val="1"/>
          <c:extLst>
            <c:ext xmlns:c16="http://schemas.microsoft.com/office/drawing/2014/chart" uri="{C3380CC4-5D6E-409C-BE32-E72D297353CC}">
              <c16:uniqueId val="{00000002-B056-BE40-8FB4-15C8F4A1838B}"/>
            </c:ext>
          </c:extLst>
        </c:ser>
        <c:ser>
          <c:idx val="3"/>
          <c:order val="3"/>
          <c:tx>
            <c:v>World</c:v>
          </c:tx>
          <c:spPr>
            <a:ln w="19050" cap="rnd">
              <a:solidFill>
                <a:schemeClr val="accent4"/>
              </a:solidFill>
              <a:round/>
            </a:ln>
            <a:effectLst/>
          </c:spPr>
          <c:marker>
            <c:symbol val="none"/>
          </c:marker>
          <c:xVal>
            <c:strRef>
              <c:f>[53]CoreTerritories!#REF!</c:f>
              <c:strCache>
                <c:ptCount val="1"/>
                <c:pt idx="0">
                  <c:v>#REF!</c:v>
                </c:pt>
              </c:strCache>
            </c:strRef>
          </c:xVal>
          <c:yVal>
            <c:numRef>
              <c:f>[54]T0!#REF!</c:f>
              <c:numCache>
                <c:formatCode>General</c:formatCode>
                <c:ptCount val="1"/>
                <c:pt idx="0">
                  <c:v>1</c:v>
                </c:pt>
              </c:numCache>
            </c:numRef>
          </c:yVal>
          <c:smooth val="1"/>
          <c:extLst>
            <c:ext xmlns:c16="http://schemas.microsoft.com/office/drawing/2014/chart" uri="{C3380CC4-5D6E-409C-BE32-E72D297353CC}">
              <c16:uniqueId val="{00000003-B056-BE40-8FB4-15C8F4A1838B}"/>
            </c:ext>
          </c:extLst>
        </c:ser>
        <c:dLbls>
          <c:showLegendKey val="0"/>
          <c:showVal val="0"/>
          <c:showCatName val="0"/>
          <c:showSerName val="0"/>
          <c:showPercent val="0"/>
          <c:showBubbleSize val="0"/>
        </c:dLbls>
        <c:axId val="387225728"/>
        <c:axId val="387226120"/>
      </c:scatterChart>
      <c:valAx>
        <c:axId val="38722572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87226120"/>
        <c:crosses val="autoZero"/>
        <c:crossBetween val="midCat"/>
      </c:valAx>
      <c:valAx>
        <c:axId val="387226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87225728"/>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12c. Age-Adjusted Public + Private Health Expenditure </a:t>
            </a:r>
            <a:endParaRPr lang="fr-FR" sz="1400" b="0" baseline="0">
              <a:latin typeface="Arial" panose="020B0604020202020204" pitchFamily="34" charset="0"/>
              <a:cs typeface="Arial" panose="020B0604020202020204" pitchFamily="34" charset="0"/>
            </a:endParaRPr>
          </a:p>
        </c:rich>
      </c:tx>
      <c:layout>
        <c:manualLayout>
          <c:xMode val="edge"/>
          <c:yMode val="edge"/>
          <c:x val="0.13507130358705161"/>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1.7122283166763912E-3</c:v>
              </c:pt>
              <c:pt idx="1">
                <c:v>1.7737667803191151E-3</c:v>
              </c:pt>
              <c:pt idx="2">
                <c:v>1.8346615017234892E-3</c:v>
              </c:pt>
              <c:pt idx="3">
                <c:v>1.8960586879158878E-3</c:v>
              </c:pt>
              <c:pt idx="4">
                <c:v>1.9568063315627397E-3</c:v>
              </c:pt>
              <c:pt idx="5">
                <c:v>2.0151861773727701E-3</c:v>
              </c:pt>
              <c:pt idx="6">
                <c:v>2.076049882294657E-3</c:v>
              </c:pt>
              <c:pt idx="7">
                <c:v>2.1372668284624038E-3</c:v>
              </c:pt>
              <c:pt idx="8">
                <c:v>2.1988269198442781E-3</c:v>
              </c:pt>
              <c:pt idx="9">
                <c:v>2.2631446605951718E-3</c:v>
              </c:pt>
              <c:pt idx="10">
                <c:v>2.3303465543763053E-3</c:v>
              </c:pt>
              <c:pt idx="11">
                <c:v>2.3949378425890313E-3</c:v>
              </c:pt>
              <c:pt idx="12">
                <c:v>2.4528130350015679E-3</c:v>
              </c:pt>
              <c:pt idx="13">
                <c:v>2.5091098242218429E-3</c:v>
              </c:pt>
              <c:pt idx="14">
                <c:v>2.571255800890967E-3</c:v>
              </c:pt>
              <c:pt idx="15">
                <c:v>2.6303033377114114E-3</c:v>
              </c:pt>
              <c:pt idx="16">
                <c:v>2.6821629623735282E-3</c:v>
              </c:pt>
              <c:pt idx="17">
                <c:v>2.7380936927343114E-3</c:v>
              </c:pt>
              <c:pt idx="18">
                <c:v>2.8040865277516652E-3</c:v>
              </c:pt>
              <c:pt idx="19">
                <c:v>2.8681159531982309E-3</c:v>
              </c:pt>
              <c:pt idx="20">
                <c:v>2.9271223397006789E-3</c:v>
              </c:pt>
              <c:pt idx="21">
                <c:v>2.984035697020273E-3</c:v>
              </c:pt>
              <c:pt idx="22">
                <c:v>3.0376954170768179E-3</c:v>
              </c:pt>
              <c:pt idx="23">
                <c:v>3.098481025801938E-3</c:v>
              </c:pt>
              <c:pt idx="24">
                <c:v>3.1704477338761021E-3</c:v>
              </c:pt>
              <c:pt idx="25">
                <c:v>3.2453634605801606E-3</c:v>
              </c:pt>
              <c:pt idx="26">
                <c:v>3.3058897370318364E-3</c:v>
              </c:pt>
              <c:pt idx="27">
                <c:v>3.3632106302800644E-3</c:v>
              </c:pt>
              <c:pt idx="28">
                <c:v>3.4137726806513767E-3</c:v>
              </c:pt>
              <c:pt idx="29">
                <c:v>3.4755417260614544E-3</c:v>
              </c:pt>
              <c:pt idx="30">
                <c:v>3.5317439407584667E-3</c:v>
              </c:pt>
              <c:pt idx="31">
                <c:v>3.5838865657362722E-3</c:v>
              </c:pt>
              <c:pt idx="32">
                <c:v>3.6477325812572163E-3</c:v>
              </c:pt>
              <c:pt idx="33">
                <c:v>3.7045155259799569E-3</c:v>
              </c:pt>
              <c:pt idx="34">
                <c:v>3.7603462103722352E-3</c:v>
              </c:pt>
              <c:pt idx="35">
                <c:v>3.8210046092069165E-3</c:v>
              </c:pt>
              <c:pt idx="36">
                <c:v>3.883637493908318E-3</c:v>
              </c:pt>
              <c:pt idx="37">
                <c:v>3.948009563725376E-3</c:v>
              </c:pt>
              <c:pt idx="38">
                <c:v>4.0104687531356455E-3</c:v>
              </c:pt>
              <c:pt idx="39">
                <c:v>4.0713171955230219E-3</c:v>
              </c:pt>
              <c:pt idx="40">
                <c:v>4.1316489914277992E-3</c:v>
              </c:pt>
              <c:pt idx="41">
                <c:v>4.1931909725313127E-3</c:v>
              </c:pt>
              <c:pt idx="42">
                <c:v>4.2398452555955689E-3</c:v>
              </c:pt>
              <c:pt idx="43">
                <c:v>4.2795204913986182E-3</c:v>
              </c:pt>
              <c:pt idx="44">
                <c:v>4.3378196999397552E-3</c:v>
              </c:pt>
              <c:pt idx="45">
                <c:v>4.4014037725950729E-3</c:v>
              </c:pt>
              <c:pt idx="46">
                <c:v>4.4528250071640321E-3</c:v>
              </c:pt>
              <c:pt idx="47">
                <c:v>4.5122756953419078E-3</c:v>
              </c:pt>
              <c:pt idx="48">
                <c:v>4.5622206179535049E-3</c:v>
              </c:pt>
              <c:pt idx="49">
                <c:v>4.6156131825505937E-3</c:v>
              </c:pt>
              <c:pt idx="50">
                <c:v>4.6456125426075018E-3</c:v>
              </c:pt>
              <c:pt idx="51">
                <c:v>4.6867517419620554E-3</c:v>
              </c:pt>
              <c:pt idx="52">
                <c:v>4.7550492903097423E-3</c:v>
              </c:pt>
              <c:pt idx="53">
                <c:v>4.8239322947579311E-3</c:v>
              </c:pt>
              <c:pt idx="54">
                <c:v>4.9049413307006434E-3</c:v>
              </c:pt>
              <c:pt idx="55">
                <c:v>4.9606870575024517E-3</c:v>
              </c:pt>
              <c:pt idx="56">
                <c:v>5.0439016537014662E-3</c:v>
              </c:pt>
              <c:pt idx="57">
                <c:v>5.1181467331973766E-3</c:v>
              </c:pt>
              <c:pt idx="58">
                <c:v>5.1637679187985031E-3</c:v>
              </c:pt>
              <c:pt idx="59">
                <c:v>5.1968970558172161E-3</c:v>
              </c:pt>
              <c:pt idx="60">
                <c:v>5.2586160732842153E-3</c:v>
              </c:pt>
              <c:pt idx="61">
                <c:v>5.2904951963886624E-3</c:v>
              </c:pt>
              <c:pt idx="62">
                <c:v>5.3588417068582642E-3</c:v>
              </c:pt>
              <c:pt idx="63">
                <c:v>5.4291418442595704E-3</c:v>
              </c:pt>
              <c:pt idx="64">
                <c:v>5.4865393290883984E-3</c:v>
              </c:pt>
              <c:pt idx="65">
                <c:v>5.545072250058152E-3</c:v>
              </c:pt>
              <c:pt idx="66">
                <c:v>5.5883561038350595E-3</c:v>
              </c:pt>
              <c:pt idx="67">
                <c:v>5.6594558617244859E-3</c:v>
              </c:pt>
              <c:pt idx="68">
                <c:v>5.777494435760526E-3</c:v>
              </c:pt>
              <c:pt idx="69">
                <c:v>5.8190047629557533E-3</c:v>
              </c:pt>
              <c:pt idx="70">
                <c:v>5.8167188845478545E-3</c:v>
              </c:pt>
              <c:pt idx="71">
                <c:v>6.0796158150938692E-3</c:v>
              </c:pt>
              <c:pt idx="72">
                <c:v>6.3550127999055465E-3</c:v>
              </c:pt>
              <c:pt idx="73">
                <c:v>6.5176787175856982E-3</c:v>
              </c:pt>
              <c:pt idx="74">
                <c:v>6.6485305271533216E-3</c:v>
              </c:pt>
              <c:pt idx="75">
                <c:v>6.7359809787685705E-3</c:v>
              </c:pt>
              <c:pt idx="76">
                <c:v>6.8646430821407006E-3</c:v>
              </c:pt>
              <c:pt idx="77">
                <c:v>6.9596598611263872E-3</c:v>
              </c:pt>
              <c:pt idx="78">
                <c:v>7.0805098367386441E-3</c:v>
              </c:pt>
              <c:pt idx="79">
                <c:v>7.1463943969129525E-3</c:v>
              </c:pt>
              <c:pt idx="80">
                <c:v>7.3081277972539549E-3</c:v>
              </c:pt>
              <c:pt idx="81">
                <c:v>7.3701997462428878E-3</c:v>
              </c:pt>
              <c:pt idx="82">
                <c:v>7.5036339546116146E-3</c:v>
              </c:pt>
              <c:pt idx="83">
                <c:v>7.5570431633163494E-3</c:v>
              </c:pt>
              <c:pt idx="84">
                <c:v>7.6798504152740914E-3</c:v>
              </c:pt>
              <c:pt idx="85">
                <c:v>8.2982220931863745E-3</c:v>
              </c:pt>
              <c:pt idx="86">
                <c:v>8.4384835023618293E-3</c:v>
              </c:pt>
              <c:pt idx="87">
                <c:v>8.5149038792219339E-3</c:v>
              </c:pt>
              <c:pt idx="88">
                <c:v>8.6484869271431074E-3</c:v>
              </c:pt>
              <c:pt idx="89">
                <c:v>8.8411832675998926E-3</c:v>
              </c:pt>
              <c:pt idx="90">
                <c:v>9.0988219221023008E-3</c:v>
              </c:pt>
              <c:pt idx="91">
                <c:v>9.259689148128308E-3</c:v>
              </c:pt>
              <c:pt idx="92">
                <c:v>9.6086671994900855E-3</c:v>
              </c:pt>
              <c:pt idx="93">
                <c:v>9.6851759877396304E-3</c:v>
              </c:pt>
              <c:pt idx="94">
                <c:v>9.6884592534198788E-3</c:v>
              </c:pt>
              <c:pt idx="95">
                <c:v>9.799199512311051E-3</c:v>
              </c:pt>
              <c:pt idx="96">
                <c:v>9.9213800542561868E-3</c:v>
              </c:pt>
              <c:pt idx="97">
                <c:v>1.0209763658034925E-2</c:v>
              </c:pt>
              <c:pt idx="98">
                <c:v>1.0308346048041109E-2</c:v>
              </c:pt>
              <c:pt idx="99">
                <c:v>1.0498775243396418E-2</c:v>
              </c:pt>
              <c:pt idx="100">
                <c:v>1.0838886487899177E-2</c:v>
              </c:pt>
              <c:pt idx="101">
                <c:v>1.0966139173045755E-2</c:v>
              </c:pt>
              <c:pt idx="102">
                <c:v>1.1163935286459203E-2</c:v>
              </c:pt>
              <c:pt idx="103">
                <c:v>1.1432967128644056E-2</c:v>
              </c:pt>
              <c:pt idx="104">
                <c:v>1.1777601566284303E-2</c:v>
              </c:pt>
              <c:pt idx="105">
                <c:v>1.2034504358444324E-2</c:v>
              </c:pt>
              <c:pt idx="106">
                <c:v>1.203822379963263E-2</c:v>
              </c:pt>
              <c:pt idx="107">
                <c:v>1.2284458659078231E-2</c:v>
              </c:pt>
              <c:pt idx="108">
                <c:v>1.2676550077232122E-2</c:v>
              </c:pt>
              <c:pt idx="109">
                <c:v>1.2742614963978594E-2</c:v>
              </c:pt>
              <c:pt idx="110">
                <c:v>1.2888068153214912E-2</c:v>
              </c:pt>
              <c:pt idx="111">
                <c:v>1.3416179735361694E-2</c:v>
              </c:pt>
              <c:pt idx="112">
                <c:v>1.4114726275611306E-2</c:v>
              </c:pt>
              <c:pt idx="113">
                <c:v>1.472949233105926E-2</c:v>
              </c:pt>
              <c:pt idx="114">
                <c:v>1.5301599142975079E-2</c:v>
              </c:pt>
              <c:pt idx="115">
                <c:v>1.4667347365741929E-2</c:v>
              </c:pt>
              <c:pt idx="116">
                <c:v>1.4716240338188151E-2</c:v>
              </c:pt>
              <c:pt idx="117">
                <c:v>1.5405737103123894E-2</c:v>
              </c:pt>
              <c:pt idx="118">
                <c:v>1.6399425426394408E-2</c:v>
              </c:pt>
              <c:pt idx="119">
                <c:v>1.7793612634245292E-2</c:v>
              </c:pt>
              <c:pt idx="120">
                <c:v>1.7740897190467078E-2</c:v>
              </c:pt>
              <c:pt idx="121">
                <c:v>1.8611386841880101E-2</c:v>
              </c:pt>
              <c:pt idx="122">
                <c:v>1.8985490129901257E-2</c:v>
              </c:pt>
              <c:pt idx="123">
                <c:v>1.9718661845247051E-2</c:v>
              </c:pt>
              <c:pt idx="124">
                <c:v>2.028673522427573E-2</c:v>
              </c:pt>
              <c:pt idx="125">
                <c:v>2.0792278781682806E-2</c:v>
              </c:pt>
              <c:pt idx="126">
                <c:v>2.1623209893181686E-2</c:v>
              </c:pt>
              <c:pt idx="127">
                <c:v>2.2170644030893878E-2</c:v>
              </c:pt>
              <c:pt idx="128">
                <c:v>2.2986124957835963E-2</c:v>
              </c:pt>
              <c:pt idx="129">
                <c:v>2.3626691760333975E-2</c:v>
              </c:pt>
              <c:pt idx="130">
                <c:v>2.4021367693153668E-2</c:v>
              </c:pt>
              <c:pt idx="131">
                <c:v>2.4231054003294977E-2</c:v>
              </c:pt>
              <c:pt idx="132">
                <c:v>2.3862437273142328E-2</c:v>
              </c:pt>
              <c:pt idx="133">
                <c:v>2.3293149486298015E-2</c:v>
              </c:pt>
              <c:pt idx="134">
                <c:v>2.3719901565475002E-2</c:v>
              </c:pt>
              <c:pt idx="135">
                <c:v>2.39684143455898E-2</c:v>
              </c:pt>
              <c:pt idx="136">
                <c:v>2.4609787257267701E-2</c:v>
              </c:pt>
              <c:pt idx="137">
                <c:v>2.5145725332074015E-2</c:v>
              </c:pt>
              <c:pt idx="138">
                <c:v>2.4695117042206755E-2</c:v>
              </c:pt>
              <c:pt idx="139">
                <c:v>2.7385315820681738E-2</c:v>
              </c:pt>
              <c:pt idx="140">
                <c:v>2.7614220901331324E-2</c:v>
              </c:pt>
              <c:pt idx="141">
                <c:v>2.8839281963275447E-2</c:v>
              </c:pt>
              <c:pt idx="142">
                <c:v>2.9772743978303508E-2</c:v>
              </c:pt>
              <c:pt idx="143">
                <c:v>2.9685854627263464E-2</c:v>
              </c:pt>
              <c:pt idx="144">
                <c:v>3.2153643353252978E-2</c:v>
              </c:pt>
              <c:pt idx="145">
                <c:v>3.3006741368277727E-2</c:v>
              </c:pt>
              <c:pt idx="146">
                <c:v>3.415297119559222E-2</c:v>
              </c:pt>
              <c:pt idx="147">
                <c:v>3.4578411517096709E-2</c:v>
              </c:pt>
              <c:pt idx="148">
                <c:v>3.4949131909738966E-2</c:v>
              </c:pt>
              <c:pt idx="149">
                <c:v>3.9052796553588925E-2</c:v>
              </c:pt>
              <c:pt idx="150">
                <c:v>3.9451676581830533E-2</c:v>
              </c:pt>
              <c:pt idx="151">
                <c:v>3.9103658308383277E-2</c:v>
              </c:pt>
              <c:pt idx="152">
                <c:v>3.9127263827311423E-2</c:v>
              </c:pt>
              <c:pt idx="153">
                <c:v>3.9656125893664157E-2</c:v>
              </c:pt>
              <c:pt idx="154">
                <c:v>3.9896091725194739E-2</c:v>
              </c:pt>
              <c:pt idx="155">
                <c:v>4.0221387343447018E-2</c:v>
              </c:pt>
              <c:pt idx="156">
                <c:v>4.0664958328329039E-2</c:v>
              </c:pt>
              <c:pt idx="157">
                <c:v>4.2236914094003417E-2</c:v>
              </c:pt>
              <c:pt idx="158">
                <c:v>4.3537162958030506E-2</c:v>
              </c:pt>
              <c:pt idx="159">
                <c:v>4.4297570944458589E-2</c:v>
              </c:pt>
              <c:pt idx="160">
                <c:v>4.480251909000204E-2</c:v>
              </c:pt>
              <c:pt idx="161">
                <c:v>4.6529260606798128E-2</c:v>
              </c:pt>
              <c:pt idx="162">
                <c:v>4.7724756167719803E-2</c:v>
              </c:pt>
              <c:pt idx="163">
                <c:v>4.9143601257326086E-2</c:v>
              </c:pt>
              <c:pt idx="164">
                <c:v>5.0232572229485302E-2</c:v>
              </c:pt>
              <c:pt idx="165">
                <c:v>5.1822038260086731E-2</c:v>
              </c:pt>
              <c:pt idx="166">
                <c:v>5.3817651218982347E-2</c:v>
              </c:pt>
              <c:pt idx="167">
                <c:v>5.5241982823715147E-2</c:v>
              </c:pt>
              <c:pt idx="168">
                <c:v>5.5897497880297492E-2</c:v>
              </c:pt>
              <c:pt idx="169">
                <c:v>5.7060368293493605E-2</c:v>
              </c:pt>
              <c:pt idx="170">
                <c:v>5.767632209543732E-2</c:v>
              </c:pt>
              <c:pt idx="171">
                <c:v>5.9982657208323326E-2</c:v>
              </c:pt>
              <c:pt idx="172">
                <c:v>6.2025709355236512E-2</c:v>
              </c:pt>
              <c:pt idx="173">
                <c:v>6.3424876122202753E-2</c:v>
              </c:pt>
              <c:pt idx="174">
                <c:v>6.6140737714263639E-2</c:v>
              </c:pt>
              <c:pt idx="175">
                <c:v>6.7754722865535605E-2</c:v>
              </c:pt>
              <c:pt idx="176">
                <c:v>6.8364228570246544E-2</c:v>
              </c:pt>
              <c:pt idx="177">
                <c:v>6.7912619225608831E-2</c:v>
              </c:pt>
              <c:pt idx="178">
                <c:v>6.8900411772719855E-2</c:v>
              </c:pt>
              <c:pt idx="179">
                <c:v>6.9043244987157165E-2</c:v>
              </c:pt>
              <c:pt idx="180">
                <c:v>6.9170589752148445E-2</c:v>
              </c:pt>
              <c:pt idx="181">
                <c:v>6.8876903149745844E-2</c:v>
              </c:pt>
              <c:pt idx="182">
                <c:v>6.9548711021177573E-2</c:v>
              </c:pt>
              <c:pt idx="183">
                <c:v>7.1780139132958221E-2</c:v>
              </c:pt>
              <c:pt idx="184">
                <c:v>7.2712784820300455E-2</c:v>
              </c:pt>
              <c:pt idx="185">
                <c:v>7.3774336838257903E-2</c:v>
              </c:pt>
              <c:pt idx="186">
                <c:v>7.1590948602744592E-2</c:v>
              </c:pt>
              <c:pt idx="187">
                <c:v>7.1799903828157194E-2</c:v>
              </c:pt>
              <c:pt idx="188">
                <c:v>7.2571577185329791E-2</c:v>
              </c:pt>
              <c:pt idx="189">
                <c:v>7.1298831463930873E-2</c:v>
              </c:pt>
              <c:pt idx="190">
                <c:v>7.3243323822366535E-2</c:v>
              </c:pt>
              <c:pt idx="191">
                <c:v>7.3679281106699884E-2</c:v>
              </c:pt>
              <c:pt idx="192">
                <c:v>7.5360040130162273E-2</c:v>
              </c:pt>
              <c:pt idx="193">
                <c:v>7.577903054374481E-2</c:v>
              </c:pt>
              <c:pt idx="194">
                <c:v>7.5721357427993297E-2</c:v>
              </c:pt>
              <c:pt idx="195">
                <c:v>7.7652813906835219E-2</c:v>
              </c:pt>
              <c:pt idx="196">
                <c:v>7.8517766171274234E-2</c:v>
              </c:pt>
              <c:pt idx="197">
                <c:v>7.9346273404637097E-2</c:v>
              </c:pt>
              <c:pt idx="198">
                <c:v>8.0181290838217165E-2</c:v>
              </c:pt>
              <c:pt idx="199">
                <c:v>8.0969385097003896E-2</c:v>
              </c:pt>
              <c:pt idx="200">
                <c:v>8.2083293604254981E-2</c:v>
              </c:pt>
              <c:pt idx="201">
                <c:v>8.3473951576300331E-2</c:v>
              </c:pt>
              <c:pt idx="202">
                <c:v>8.5923938296247601E-2</c:v>
              </c:pt>
              <c:pt idx="203">
                <c:v>8.7668532299631202E-2</c:v>
              </c:pt>
              <c:pt idx="204">
                <c:v>8.7734733853064531E-2</c:v>
              </c:pt>
              <c:pt idx="205">
                <c:v>8.8347394636669074E-2</c:v>
              </c:pt>
              <c:pt idx="206">
                <c:v>8.8933743250450517E-2</c:v>
              </c:pt>
              <c:pt idx="207">
                <c:v>8.8043046086288587E-2</c:v>
              </c:pt>
              <c:pt idx="208">
                <c:v>9.0338831579043016E-2</c:v>
              </c:pt>
              <c:pt idx="209">
                <c:v>9.7328668503967056E-2</c:v>
              </c:pt>
              <c:pt idx="210">
                <c:v>9.6027400271251895E-2</c:v>
              </c:pt>
              <c:pt idx="211">
                <c:v>9.4344579306230067E-2</c:v>
              </c:pt>
              <c:pt idx="212">
                <c:v>9.4276835607099943E-2</c:v>
              </c:pt>
              <c:pt idx="213">
                <c:v>9.4346812005700859E-2</c:v>
              </c:pt>
              <c:pt idx="214">
                <c:v>9.422604561476311E-2</c:v>
              </c:pt>
              <c:pt idx="215">
                <c:v>9.3551513488763449E-2</c:v>
              </c:pt>
              <c:pt idx="216">
                <c:v>9.2273824806927682E-2</c:v>
              </c:pt>
              <c:pt idx="217">
                <c:v>9.1180582491077578E-2</c:v>
              </c:pt>
              <c:pt idx="218">
                <c:v>9.1170037142116842E-2</c:v>
              </c:pt>
              <c:pt idx="219">
                <c:v>9.16889065825299E-2</c:v>
              </c:pt>
              <c:pt idx="220">
                <c:v>0.10491911329482036</c:v>
              </c:pt>
              <c:pt idx="221">
                <c:v>0.10440106695235918</c:v>
              </c:pt>
              <c:pt idx="222">
                <c:v>9.7579287435731923E-2</c:v>
              </c:pt>
              <c:pt idx="223">
                <c:v>9.3637878064697033E-2</c:v>
              </c:pt>
              <c:pt idx="224">
                <c:v>9.3187636684546118E-2</c:v>
              </c:pt>
              <c:pt idx="225">
                <c:v>9.2742279847479625E-2</c:v>
              </c:pt>
            </c:numLit>
          </c:val>
          <c:smooth val="1"/>
          <c:extLst>
            <c:ext xmlns:c16="http://schemas.microsoft.com/office/drawing/2014/chart" uri="{C3380CC4-5D6E-409C-BE32-E72D297353CC}">
              <c16:uniqueId val="{00000000-2EBD-2E41-81D3-D5870414675E}"/>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1.7721279622663873E-3</c:v>
              </c:pt>
              <c:pt idx="1">
                <c:v>1.8531538128184282E-3</c:v>
              </c:pt>
              <c:pt idx="2">
                <c:v>1.9344539724706015E-3</c:v>
              </c:pt>
              <c:pt idx="3">
                <c:v>2.0160200929325257E-3</c:v>
              </c:pt>
              <c:pt idx="4">
                <c:v>2.0978406316572084E-3</c:v>
              </c:pt>
              <c:pt idx="5">
                <c:v>2.1799096772780581E-3</c:v>
              </c:pt>
              <c:pt idx="6">
                <c:v>2.2622178358882084E-3</c:v>
              </c:pt>
              <c:pt idx="7">
                <c:v>2.3447509550889524E-3</c:v>
              </c:pt>
              <c:pt idx="8">
                <c:v>2.427479524411327E-3</c:v>
              </c:pt>
              <c:pt idx="9">
                <c:v>2.5104002083588127E-3</c:v>
              </c:pt>
              <c:pt idx="10">
                <c:v>2.5935117628274064E-3</c:v>
              </c:pt>
              <c:pt idx="11">
                <c:v>2.6767669690778021E-3</c:v>
              </c:pt>
              <c:pt idx="12">
                <c:v>2.7604462445695267E-3</c:v>
              </c:pt>
              <c:pt idx="13">
                <c:v>2.8443015510219508E-3</c:v>
              </c:pt>
              <c:pt idx="14">
                <c:v>2.9283468727305398E-3</c:v>
              </c:pt>
              <c:pt idx="15">
                <c:v>3.0125581973744647E-3</c:v>
              </c:pt>
              <c:pt idx="16">
                <c:v>3.0972882075230128E-3</c:v>
              </c:pt>
              <c:pt idx="17">
                <c:v>3.1823904700395652E-3</c:v>
              </c:pt>
              <c:pt idx="18">
                <c:v>3.2676926662120274E-3</c:v>
              </c:pt>
              <c:pt idx="19">
                <c:v>3.3531635381893565E-3</c:v>
              </c:pt>
              <c:pt idx="20">
                <c:v>3.4388104566857773E-3</c:v>
              </c:pt>
              <c:pt idx="21">
                <c:v>3.5225266407466083E-3</c:v>
              </c:pt>
              <c:pt idx="22">
                <c:v>3.606037546811356E-3</c:v>
              </c:pt>
              <c:pt idx="23">
                <c:v>3.6894213414989871E-3</c:v>
              </c:pt>
              <c:pt idx="24">
                <c:v>3.7722715403719549E-3</c:v>
              </c:pt>
              <c:pt idx="25">
                <c:v>3.8551456247400044E-3</c:v>
              </c:pt>
              <c:pt idx="26">
                <c:v>3.9389910488901395E-3</c:v>
              </c:pt>
              <c:pt idx="27">
                <c:v>4.0225743374464155E-3</c:v>
              </c:pt>
              <c:pt idx="28">
                <c:v>4.102921997730026E-3</c:v>
              </c:pt>
              <c:pt idx="29">
                <c:v>4.1874448125147996E-3</c:v>
              </c:pt>
              <c:pt idx="30">
                <c:v>4.2747967552948666E-3</c:v>
              </c:pt>
              <c:pt idx="31">
                <c:v>4.3583566493528899E-3</c:v>
              </c:pt>
              <c:pt idx="32">
                <c:v>4.4462627946619876E-3</c:v>
              </c:pt>
              <c:pt idx="33">
                <c:v>4.5298585202327695E-3</c:v>
              </c:pt>
              <c:pt idx="34">
                <c:v>4.6154268273276757E-3</c:v>
              </c:pt>
              <c:pt idx="35">
                <c:v>4.7027072747649447E-3</c:v>
              </c:pt>
              <c:pt idx="36">
                <c:v>4.794144444055781E-3</c:v>
              </c:pt>
              <c:pt idx="37">
                <c:v>4.8798572528661825E-3</c:v>
              </c:pt>
              <c:pt idx="38">
                <c:v>4.9641398113440512E-3</c:v>
              </c:pt>
              <c:pt idx="39">
                <c:v>5.0505115616878626E-3</c:v>
              </c:pt>
              <c:pt idx="40">
                <c:v>5.1195283079202639E-3</c:v>
              </c:pt>
              <c:pt idx="41">
                <c:v>5.2096057504618654E-3</c:v>
              </c:pt>
              <c:pt idx="42">
                <c:v>5.2905112016677072E-3</c:v>
              </c:pt>
              <c:pt idx="43">
                <c:v>5.3647526494824916E-3</c:v>
              </c:pt>
              <c:pt idx="44">
                <c:v>5.4545875581920875E-3</c:v>
              </c:pt>
              <c:pt idx="45">
                <c:v>5.5479280728942268E-3</c:v>
              </c:pt>
              <c:pt idx="46">
                <c:v>5.641748951805913E-3</c:v>
              </c:pt>
              <c:pt idx="47">
                <c:v>5.7403941040095477E-3</c:v>
              </c:pt>
              <c:pt idx="48">
                <c:v>5.8195870445212055E-3</c:v>
              </c:pt>
              <c:pt idx="49">
                <c:v>5.9006904622445006E-3</c:v>
              </c:pt>
              <c:pt idx="50">
                <c:v>5.9933294453347443E-3</c:v>
              </c:pt>
              <c:pt idx="51">
                <c:v>6.0721606887480144E-3</c:v>
              </c:pt>
              <c:pt idx="52">
                <c:v>6.1588780758075647E-3</c:v>
              </c:pt>
              <c:pt idx="53">
                <c:v>6.2409742609022744E-3</c:v>
              </c:pt>
              <c:pt idx="54">
                <c:v>6.3401753757112399E-3</c:v>
              </c:pt>
              <c:pt idx="55">
                <c:v>6.4283722755847936E-3</c:v>
              </c:pt>
              <c:pt idx="56">
                <c:v>6.4951485626013761E-3</c:v>
              </c:pt>
              <c:pt idx="57">
                <c:v>6.5829343163073973E-3</c:v>
              </c:pt>
              <c:pt idx="58">
                <c:v>6.6638341912267154E-3</c:v>
              </c:pt>
              <c:pt idx="59">
                <c:v>6.7366225511730354E-3</c:v>
              </c:pt>
              <c:pt idx="60">
                <c:v>6.8118806121411461E-3</c:v>
              </c:pt>
              <c:pt idx="61">
                <c:v>6.8923356544489988E-3</c:v>
              </c:pt>
              <c:pt idx="62">
                <c:v>6.9706139343100855E-3</c:v>
              </c:pt>
              <c:pt idx="63">
                <c:v>7.070008167926886E-3</c:v>
              </c:pt>
              <c:pt idx="64">
                <c:v>7.1524121798555535E-3</c:v>
              </c:pt>
              <c:pt idx="65">
                <c:v>7.2333373382799122E-3</c:v>
              </c:pt>
              <c:pt idx="66">
                <c:v>7.3141920129892145E-3</c:v>
              </c:pt>
              <c:pt idx="67">
                <c:v>7.3837460469353758E-3</c:v>
              </c:pt>
              <c:pt idx="68">
                <c:v>7.4392639863374143E-3</c:v>
              </c:pt>
              <c:pt idx="69">
                <c:v>7.5288950045220336E-3</c:v>
              </c:pt>
              <c:pt idx="70">
                <c:v>7.5797293312578869E-3</c:v>
              </c:pt>
              <c:pt idx="71">
                <c:v>7.6224925519534662E-3</c:v>
              </c:pt>
              <c:pt idx="72">
                <c:v>7.6939811175639299E-3</c:v>
              </c:pt>
              <c:pt idx="73">
                <c:v>7.7381455983388803E-3</c:v>
              </c:pt>
              <c:pt idx="74">
                <c:v>7.7861681483912936E-3</c:v>
              </c:pt>
              <c:pt idx="75">
                <c:v>7.8479835643803751E-3</c:v>
              </c:pt>
              <c:pt idx="76">
                <c:v>7.9270966948595707E-3</c:v>
              </c:pt>
              <c:pt idx="77">
                <c:v>7.9852971543515616E-3</c:v>
              </c:pt>
              <c:pt idx="78">
                <c:v>8.0487007298630075E-3</c:v>
              </c:pt>
              <c:pt idx="79">
                <c:v>8.1316422139963724E-3</c:v>
              </c:pt>
              <c:pt idx="80">
                <c:v>8.1889240900692439E-3</c:v>
              </c:pt>
              <c:pt idx="81">
                <c:v>8.3325603552297928E-3</c:v>
              </c:pt>
              <c:pt idx="82">
                <c:v>8.4714673794088029E-3</c:v>
              </c:pt>
              <c:pt idx="83">
                <c:v>8.6235803713795647E-3</c:v>
              </c:pt>
              <c:pt idx="84">
                <c:v>8.7479177189082585E-3</c:v>
              </c:pt>
              <c:pt idx="85">
                <c:v>8.8903020404025607E-3</c:v>
              </c:pt>
              <c:pt idx="86">
                <c:v>9.0309903245991852E-3</c:v>
              </c:pt>
              <c:pt idx="87">
                <c:v>9.1726039412205872E-3</c:v>
              </c:pt>
              <c:pt idx="88">
                <c:v>9.3019618109441669E-3</c:v>
              </c:pt>
              <c:pt idx="89">
                <c:v>9.4302946860158107E-3</c:v>
              </c:pt>
              <c:pt idx="90">
                <c:v>9.5783306808314775E-3</c:v>
              </c:pt>
              <c:pt idx="91">
                <c:v>9.6904600500974103E-3</c:v>
              </c:pt>
              <c:pt idx="92">
                <c:v>9.8207258305624476E-3</c:v>
              </c:pt>
              <c:pt idx="93">
                <c:v>9.9309722093221756E-3</c:v>
              </c:pt>
              <c:pt idx="94">
                <c:v>1.0034834711463218E-2</c:v>
              </c:pt>
              <c:pt idx="95">
                <c:v>1.0159815712449715E-2</c:v>
              </c:pt>
              <c:pt idx="96">
                <c:v>1.0265550629732004E-2</c:v>
              </c:pt>
              <c:pt idx="97">
                <c:v>1.0373519646889767E-2</c:v>
              </c:pt>
              <c:pt idx="98">
                <c:v>1.0492065034856824E-2</c:v>
              </c:pt>
              <c:pt idx="99">
                <c:v>1.0600506216428895E-2</c:v>
              </c:pt>
              <c:pt idx="100">
                <c:v>1.0709119385999865E-2</c:v>
              </c:pt>
              <c:pt idx="101">
                <c:v>1.0948542453090154E-2</c:v>
              </c:pt>
              <c:pt idx="102">
                <c:v>1.1184108207274321E-2</c:v>
              </c:pt>
              <c:pt idx="103">
                <c:v>1.1424866694654749E-2</c:v>
              </c:pt>
              <c:pt idx="104">
                <c:v>1.1651269579882672E-2</c:v>
              </c:pt>
              <c:pt idx="105">
                <c:v>1.1896841435674693E-2</c:v>
              </c:pt>
              <c:pt idx="106">
                <c:v>1.2125541466110324E-2</c:v>
              </c:pt>
              <c:pt idx="107">
                <c:v>1.2350003353177061E-2</c:v>
              </c:pt>
              <c:pt idx="108">
                <c:v>1.2578119362122803E-2</c:v>
              </c:pt>
              <c:pt idx="109">
                <c:v>1.2815770458875702E-2</c:v>
              </c:pt>
              <c:pt idx="110">
                <c:v>1.3052487874292281E-2</c:v>
              </c:pt>
              <c:pt idx="111">
                <c:v>1.3684088309651218E-2</c:v>
              </c:pt>
              <c:pt idx="112">
                <c:v>1.4348689141322941E-2</c:v>
              </c:pt>
              <c:pt idx="113">
                <c:v>1.5005100910660495E-2</c:v>
              </c:pt>
              <c:pt idx="114">
                <c:v>1.5651233419447467E-2</c:v>
              </c:pt>
              <c:pt idx="115">
                <c:v>1.6315538331931889E-2</c:v>
              </c:pt>
              <c:pt idx="116">
                <c:v>1.6986635663805622E-2</c:v>
              </c:pt>
              <c:pt idx="117">
                <c:v>1.7632383240186723E-2</c:v>
              </c:pt>
              <c:pt idx="118">
                <c:v>1.8305444967741849E-2</c:v>
              </c:pt>
              <c:pt idx="119">
                <c:v>1.8939749552767168E-2</c:v>
              </c:pt>
              <c:pt idx="120">
                <c:v>1.9579857137497419E-2</c:v>
              </c:pt>
              <c:pt idx="121">
                <c:v>1.9916741458523443E-2</c:v>
              </c:pt>
              <c:pt idx="122">
                <c:v>1.9047442558687164E-2</c:v>
              </c:pt>
              <c:pt idx="123">
                <c:v>1.9415215743080975E-2</c:v>
              </c:pt>
              <c:pt idx="124">
                <c:v>1.977470218069062E-2</c:v>
              </c:pt>
              <c:pt idx="125">
                <c:v>2.0108649204326586E-2</c:v>
              </c:pt>
              <c:pt idx="126">
                <c:v>1.92676911078348E-2</c:v>
              </c:pt>
              <c:pt idx="127">
                <c:v>1.9618918868219364E-2</c:v>
              </c:pt>
              <c:pt idx="128">
                <c:v>1.9973424425782683E-2</c:v>
              </c:pt>
              <c:pt idx="129">
                <c:v>1.9128998002224513E-2</c:v>
              </c:pt>
              <c:pt idx="130">
                <c:v>1.8270956821621623E-2</c:v>
              </c:pt>
              <c:pt idx="131">
                <c:v>1.9206687675216206E-2</c:v>
              </c:pt>
              <c:pt idx="132">
                <c:v>2.0121316084022851E-2</c:v>
              </c:pt>
              <c:pt idx="133">
                <c:v>2.103141705659374E-2</c:v>
              </c:pt>
              <c:pt idx="134">
                <c:v>2.1950027417504951E-2</c:v>
              </c:pt>
              <c:pt idx="135">
                <c:v>2.2864910127668781E-2</c:v>
              </c:pt>
              <c:pt idx="136">
                <c:v>2.3775552092770283E-2</c:v>
              </c:pt>
              <c:pt idx="137">
                <c:v>2.4676069947923616E-2</c:v>
              </c:pt>
              <c:pt idx="138">
                <c:v>2.5570426049436712E-2</c:v>
              </c:pt>
              <c:pt idx="139">
                <c:v>2.6502083388514126E-2</c:v>
              </c:pt>
              <c:pt idx="140">
                <c:v>2.8590862261543927E-2</c:v>
              </c:pt>
              <c:pt idx="141">
                <c:v>3.0668885577581746E-2</c:v>
              </c:pt>
              <c:pt idx="142">
                <c:v>3.1558320023281482E-2</c:v>
              </c:pt>
              <c:pt idx="143">
                <c:v>3.3643760939676165E-2</c:v>
              </c:pt>
              <c:pt idx="144">
                <c:v>3.4531765938509804E-2</c:v>
              </c:pt>
              <c:pt idx="145">
                <c:v>3.5401550645870875E-2</c:v>
              </c:pt>
              <c:pt idx="146">
                <c:v>3.7372172748640756E-2</c:v>
              </c:pt>
              <c:pt idx="147">
                <c:v>3.8201763356373854E-2</c:v>
              </c:pt>
              <c:pt idx="148">
                <c:v>3.9059424112853042E-2</c:v>
              </c:pt>
              <c:pt idx="149">
                <c:v>3.9859631452808762E-2</c:v>
              </c:pt>
              <c:pt idx="150">
                <c:v>4.0721593071449215E-2</c:v>
              </c:pt>
              <c:pt idx="151">
                <c:v>4.1763455190889961E-2</c:v>
              </c:pt>
              <c:pt idx="152">
                <c:v>4.2780110304569414E-2</c:v>
              </c:pt>
              <c:pt idx="153">
                <c:v>4.3793347760911178E-2</c:v>
              </c:pt>
              <c:pt idx="154">
                <c:v>4.479015988529407E-2</c:v>
              </c:pt>
              <c:pt idx="155">
                <c:v>4.5805256059909524E-2</c:v>
              </c:pt>
              <c:pt idx="156">
                <c:v>4.6783922964336588E-2</c:v>
              </c:pt>
              <c:pt idx="157">
                <c:v>4.7812142890696289E-2</c:v>
              </c:pt>
              <c:pt idx="158">
                <c:v>4.8825932143788095E-2</c:v>
              </c:pt>
              <c:pt idx="159">
                <c:v>4.985148160136741E-2</c:v>
              </c:pt>
              <c:pt idx="160">
                <c:v>5.0833066028043397E-2</c:v>
              </c:pt>
              <c:pt idx="161">
                <c:v>5.2639365526616785E-2</c:v>
              </c:pt>
              <c:pt idx="162">
                <c:v>5.3856913809143647E-2</c:v>
              </c:pt>
              <c:pt idx="163">
                <c:v>5.5215156610898986E-2</c:v>
              </c:pt>
              <c:pt idx="164">
                <c:v>5.6169667240589603E-2</c:v>
              </c:pt>
              <c:pt idx="165">
                <c:v>5.7323386001224649E-2</c:v>
              </c:pt>
              <c:pt idx="166">
                <c:v>6.1221943406452803E-2</c:v>
              </c:pt>
              <c:pt idx="167">
                <c:v>6.7710839295660671E-2</c:v>
              </c:pt>
              <c:pt idx="168">
                <c:v>7.0312849352147405E-2</c:v>
              </c:pt>
              <c:pt idx="169">
                <c:v>7.1997361583761424E-2</c:v>
              </c:pt>
              <c:pt idx="170">
                <c:v>7.4926358185111702E-2</c:v>
              </c:pt>
              <c:pt idx="171">
                <c:v>7.7339108414524516E-2</c:v>
              </c:pt>
              <c:pt idx="172">
                <c:v>7.8706754362248277E-2</c:v>
              </c:pt>
              <c:pt idx="173">
                <c:v>7.9673204422206073E-2</c:v>
              </c:pt>
              <c:pt idx="174">
                <c:v>8.3061655187136985E-2</c:v>
              </c:pt>
              <c:pt idx="175">
                <c:v>8.7203996626355029E-2</c:v>
              </c:pt>
              <c:pt idx="176">
                <c:v>8.8316061797918982E-2</c:v>
              </c:pt>
              <c:pt idx="177">
                <c:v>8.9547801630718599E-2</c:v>
              </c:pt>
              <c:pt idx="178">
                <c:v>9.036913506453087E-2</c:v>
              </c:pt>
              <c:pt idx="179">
                <c:v>9.2050739646953803E-2</c:v>
              </c:pt>
              <c:pt idx="180">
                <c:v>9.3431425296275156E-2</c:v>
              </c:pt>
              <c:pt idx="181">
                <c:v>9.6108040917435161E-2</c:v>
              </c:pt>
              <c:pt idx="182">
                <c:v>0.10388954176304731</c:v>
              </c:pt>
              <c:pt idx="183">
                <c:v>0.10506793772930373</c:v>
              </c:pt>
              <c:pt idx="184">
                <c:v>0.10381711909048269</c:v>
              </c:pt>
              <c:pt idx="185">
                <c:v>0.10565222422661216</c:v>
              </c:pt>
              <c:pt idx="186">
                <c:v>0.10754280843391498</c:v>
              </c:pt>
              <c:pt idx="187">
                <c:v>0.1085157148474854</c:v>
              </c:pt>
              <c:pt idx="188">
                <c:v>0.11190771339025177</c:v>
              </c:pt>
              <c:pt idx="189">
                <c:v>0.11533199216951327</c:v>
              </c:pt>
              <c:pt idx="190">
                <c:v>0.12208602989211778</c:v>
              </c:pt>
              <c:pt idx="191">
                <c:v>0.12965442924934834</c:v>
              </c:pt>
              <c:pt idx="192">
                <c:v>0.13288801075389425</c:v>
              </c:pt>
              <c:pt idx="193">
                <c:v>0.13499338225170343</c:v>
              </c:pt>
              <c:pt idx="194">
                <c:v>0.1336715242512547</c:v>
              </c:pt>
              <c:pt idx="195">
                <c:v>0.13422353624368161</c:v>
              </c:pt>
              <c:pt idx="196">
                <c:v>0.13354890241978312</c:v>
              </c:pt>
              <c:pt idx="197">
                <c:v>0.13236902122395111</c:v>
              </c:pt>
              <c:pt idx="198">
                <c:v>0.13229727722214429</c:v>
              </c:pt>
              <c:pt idx="199">
                <c:v>0.13212876184179739</c:v>
              </c:pt>
              <c:pt idx="200">
                <c:v>0.13327703828564225</c:v>
              </c:pt>
              <c:pt idx="201">
                <c:v>0.14131047631601354</c:v>
              </c:pt>
              <c:pt idx="202">
                <c:v>0.14966206043500394</c:v>
              </c:pt>
              <c:pt idx="203">
                <c:v>0.15496411087021106</c:v>
              </c:pt>
              <c:pt idx="204">
                <c:v>0.15568223547214735</c:v>
              </c:pt>
              <c:pt idx="205">
                <c:v>0.15597955490601506</c:v>
              </c:pt>
              <c:pt idx="206">
                <c:v>0.15735661112690699</c:v>
              </c:pt>
              <c:pt idx="207">
                <c:v>0.15932946493818759</c:v>
              </c:pt>
              <c:pt idx="208">
                <c:v>0.16252511001991937</c:v>
              </c:pt>
              <c:pt idx="209">
                <c:v>0.17315173230412556</c:v>
              </c:pt>
              <c:pt idx="210">
                <c:v>0.17256381455674086</c:v>
              </c:pt>
              <c:pt idx="211">
                <c:v>0.17091001335443079</c:v>
              </c:pt>
              <c:pt idx="212">
                <c:v>0.16952750249862836</c:v>
              </c:pt>
              <c:pt idx="213">
                <c:v>0.1670011851832196</c:v>
              </c:pt>
              <c:pt idx="214">
                <c:v>0.16730503045769549</c:v>
              </c:pt>
              <c:pt idx="215">
                <c:v>0.16936127273070833</c:v>
              </c:pt>
              <c:pt idx="216">
                <c:v>0.17164774554569376</c:v>
              </c:pt>
              <c:pt idx="217">
                <c:v>0.16975403706775016</c:v>
              </c:pt>
              <c:pt idx="218">
                <c:v>0.16747781262670092</c:v>
              </c:pt>
              <c:pt idx="219">
                <c:v>0.1673041649812389</c:v>
              </c:pt>
              <c:pt idx="220">
                <c:v>0.18907369401976892</c:v>
              </c:pt>
              <c:pt idx="221">
                <c:v>0.17546808428158106</c:v>
              </c:pt>
              <c:pt idx="222">
                <c:v>0.16358198307299932</c:v>
              </c:pt>
              <c:pt idx="223">
                <c:v>0.16249916989087787</c:v>
              </c:pt>
              <c:pt idx="224">
                <c:v>0.16150532571370493</c:v>
              </c:pt>
              <c:pt idx="225">
                <c:v>0.16049707097140259</c:v>
              </c:pt>
            </c:numLit>
          </c:val>
          <c:smooth val="0"/>
          <c:extLst>
            <c:ext xmlns:c16="http://schemas.microsoft.com/office/drawing/2014/chart" uri="{C3380CC4-5D6E-409C-BE32-E72D297353CC}">
              <c16:uniqueId val="{00000001-2EBD-2E41-81D3-D5870414675E}"/>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9.1536662314432816E-4</c:v>
              </c:pt>
              <c:pt idx="1">
                <c:v>9.4851054483092111E-4</c:v>
              </c:pt>
              <c:pt idx="2">
                <c:v>9.8184254456029499E-4</c:v>
              </c:pt>
              <c:pt idx="3">
                <c:v>1.0153894033170037E-3</c:v>
              </c:pt>
              <c:pt idx="4">
                <c:v>1.0492433862983215E-3</c:v>
              </c:pt>
              <c:pt idx="5">
                <c:v>1.0832923887148516E-3</c:v>
              </c:pt>
              <c:pt idx="6">
                <c:v>1.1176811959768998E-3</c:v>
              </c:pt>
              <c:pt idx="7">
                <c:v>1.1525863234817706E-3</c:v>
              </c:pt>
              <c:pt idx="8">
                <c:v>1.1878952690413187E-3</c:v>
              </c:pt>
              <c:pt idx="9">
                <c:v>1.2230859165214397E-3</c:v>
              </c:pt>
              <c:pt idx="10">
                <c:v>1.2589528190232891E-3</c:v>
              </c:pt>
              <c:pt idx="11">
                <c:v>1.2946021347734502E-3</c:v>
              </c:pt>
              <c:pt idx="12">
                <c:v>1.3300258140326567E-3</c:v>
              </c:pt>
              <c:pt idx="13">
                <c:v>1.3652748876284942E-3</c:v>
              </c:pt>
              <c:pt idx="14">
                <c:v>1.4002963720078272E-3</c:v>
              </c:pt>
              <c:pt idx="15">
                <c:v>1.4349936873359868E-3</c:v>
              </c:pt>
              <c:pt idx="16">
                <c:v>1.4702691797702548E-3</c:v>
              </c:pt>
              <c:pt idx="17">
                <c:v>1.5070968217604298E-3</c:v>
              </c:pt>
              <c:pt idx="18">
                <c:v>1.5434352234672845E-3</c:v>
              </c:pt>
              <c:pt idx="19">
                <c:v>1.5778568768992109E-3</c:v>
              </c:pt>
              <c:pt idx="20">
                <c:v>1.6129490593449569E-3</c:v>
              </c:pt>
              <c:pt idx="21">
                <c:v>1.6464707158350257E-3</c:v>
              </c:pt>
              <c:pt idx="22">
                <c:v>1.6816821861004919E-3</c:v>
              </c:pt>
              <c:pt idx="23">
                <c:v>1.7174115004156749E-3</c:v>
              </c:pt>
              <c:pt idx="24">
                <c:v>1.7526326470979439E-3</c:v>
              </c:pt>
              <c:pt idx="25">
                <c:v>1.7908380139144387E-3</c:v>
              </c:pt>
              <c:pt idx="26">
                <c:v>1.8251102051439496E-3</c:v>
              </c:pt>
              <c:pt idx="27">
                <c:v>1.861021299676724E-3</c:v>
              </c:pt>
              <c:pt idx="28">
                <c:v>1.8956006164797877E-3</c:v>
              </c:pt>
              <c:pt idx="29">
                <c:v>1.9317534063309171E-3</c:v>
              </c:pt>
              <c:pt idx="30">
                <c:v>1.966204075385663E-3</c:v>
              </c:pt>
              <c:pt idx="31">
                <c:v>2.0033160729188339E-3</c:v>
              </c:pt>
              <c:pt idx="32">
                <c:v>2.0398383118900992E-3</c:v>
              </c:pt>
              <c:pt idx="33">
                <c:v>2.0765578634987084E-3</c:v>
              </c:pt>
              <c:pt idx="34">
                <c:v>2.1139840417468154E-3</c:v>
              </c:pt>
              <c:pt idx="35">
                <c:v>2.1517742913173855E-3</c:v>
              </c:pt>
              <c:pt idx="36">
                <c:v>2.1912082951456371E-3</c:v>
              </c:pt>
              <c:pt idx="37">
                <c:v>2.2296590967885452E-3</c:v>
              </c:pt>
              <c:pt idx="38">
                <c:v>2.2681157547903073E-3</c:v>
              </c:pt>
              <c:pt idx="39">
                <c:v>2.3084838155327234E-3</c:v>
              </c:pt>
              <c:pt idx="40">
                <c:v>2.3480890882783597E-3</c:v>
              </c:pt>
              <c:pt idx="41">
                <c:v>2.3836929295696922E-3</c:v>
              </c:pt>
              <c:pt idx="42">
                <c:v>2.4185312351054163E-3</c:v>
              </c:pt>
              <c:pt idx="43">
                <c:v>2.4532855560621455E-3</c:v>
              </c:pt>
              <c:pt idx="44">
                <c:v>2.4907095687299575E-3</c:v>
              </c:pt>
              <c:pt idx="45">
                <c:v>2.5289169616766576E-3</c:v>
              </c:pt>
              <c:pt idx="46">
                <c:v>2.5657014399579408E-3</c:v>
              </c:pt>
              <c:pt idx="47">
                <c:v>2.6049731290608349E-3</c:v>
              </c:pt>
              <c:pt idx="48">
                <c:v>2.6353478436311239E-3</c:v>
              </c:pt>
              <c:pt idx="49">
                <c:v>2.6697080148962416E-3</c:v>
              </c:pt>
              <c:pt idx="50">
                <c:v>2.7065803232516096E-3</c:v>
              </c:pt>
              <c:pt idx="51">
                <c:v>2.7735969415613486E-3</c:v>
              </c:pt>
              <c:pt idx="52">
                <c:v>2.8154152362018627E-3</c:v>
              </c:pt>
              <c:pt idx="53">
                <c:v>2.8471499693751463E-3</c:v>
              </c:pt>
              <c:pt idx="54">
                <c:v>2.8765353065074153E-3</c:v>
              </c:pt>
              <c:pt idx="55">
                <c:v>2.9257450000181092E-3</c:v>
              </c:pt>
              <c:pt idx="56">
                <c:v>2.9767104801074803E-3</c:v>
              </c:pt>
              <c:pt idx="57">
                <c:v>3.0351427803569299E-3</c:v>
              </c:pt>
              <c:pt idx="58">
                <c:v>3.0901403267000922E-3</c:v>
              </c:pt>
              <c:pt idx="59">
                <c:v>3.1298895551992315E-3</c:v>
              </c:pt>
              <c:pt idx="60">
                <c:v>3.1834706387847758E-3</c:v>
              </c:pt>
              <c:pt idx="61">
                <c:v>3.2125716281745211E-3</c:v>
              </c:pt>
              <c:pt idx="62">
                <c:v>3.2660590596126074E-3</c:v>
              </c:pt>
              <c:pt idx="63">
                <c:v>3.3092936203573953E-3</c:v>
              </c:pt>
              <c:pt idx="64">
                <c:v>3.2706515220977121E-3</c:v>
              </c:pt>
              <c:pt idx="65">
                <c:v>3.4058486243432936E-3</c:v>
              </c:pt>
              <c:pt idx="66">
                <c:v>3.4486857342428297E-3</c:v>
              </c:pt>
              <c:pt idx="67">
                <c:v>3.4756845900992608E-3</c:v>
              </c:pt>
              <c:pt idx="68">
                <c:v>3.5606761634784817E-3</c:v>
              </c:pt>
              <c:pt idx="69">
                <c:v>3.602501338961432E-3</c:v>
              </c:pt>
              <c:pt idx="70">
                <c:v>3.6163169647406099E-3</c:v>
              </c:pt>
              <c:pt idx="71">
                <c:v>3.7013394945545793E-3</c:v>
              </c:pt>
              <c:pt idx="72">
                <c:v>3.7483126383868757E-3</c:v>
              </c:pt>
              <c:pt idx="73">
                <c:v>3.8095324549459277E-3</c:v>
              </c:pt>
              <c:pt idx="74">
                <c:v>3.8727019317850702E-3</c:v>
              </c:pt>
              <c:pt idx="75">
                <c:v>3.8844559160389871E-3</c:v>
              </c:pt>
              <c:pt idx="76">
                <c:v>3.9447149043169314E-3</c:v>
              </c:pt>
              <c:pt idx="77">
                <c:v>3.9662218157463375E-3</c:v>
              </c:pt>
              <c:pt idx="78">
                <c:v>3.9999848853289567E-3</c:v>
              </c:pt>
              <c:pt idx="79">
                <c:v>4.0454688743520673E-3</c:v>
              </c:pt>
              <c:pt idx="80">
                <c:v>4.1487841242399083E-3</c:v>
              </c:pt>
              <c:pt idx="81">
                <c:v>4.1719045642724193E-3</c:v>
              </c:pt>
              <c:pt idx="82">
                <c:v>4.2069737081597792E-3</c:v>
              </c:pt>
              <c:pt idx="83">
                <c:v>4.3250427040240295E-3</c:v>
              </c:pt>
              <c:pt idx="84">
                <c:v>4.3143547710270801E-3</c:v>
              </c:pt>
              <c:pt idx="85">
                <c:v>4.3796318325211104E-3</c:v>
              </c:pt>
              <c:pt idx="86">
                <c:v>4.4685998398916876E-3</c:v>
              </c:pt>
              <c:pt idx="87">
                <c:v>4.4753386721090079E-3</c:v>
              </c:pt>
              <c:pt idx="88">
                <c:v>4.5116148167289828E-3</c:v>
              </c:pt>
              <c:pt idx="89">
                <c:v>4.564506300583417E-3</c:v>
              </c:pt>
              <c:pt idx="90">
                <c:v>4.7175972911168229E-3</c:v>
              </c:pt>
              <c:pt idx="91">
                <c:v>4.8997039695363618E-3</c:v>
              </c:pt>
              <c:pt idx="92">
                <c:v>4.9213700457856856E-3</c:v>
              </c:pt>
              <c:pt idx="93">
                <c:v>4.9697814820135596E-3</c:v>
              </c:pt>
              <c:pt idx="94">
                <c:v>5.0436777666433589E-3</c:v>
              </c:pt>
              <c:pt idx="95">
                <c:v>5.1875961216092687E-3</c:v>
              </c:pt>
              <c:pt idx="96">
                <c:v>5.2316515594900397E-3</c:v>
              </c:pt>
              <c:pt idx="97">
                <c:v>5.1706321189409019E-3</c:v>
              </c:pt>
              <c:pt idx="98">
                <c:v>5.2416215183979549E-3</c:v>
              </c:pt>
              <c:pt idx="99">
                <c:v>5.2899052219365465E-3</c:v>
              </c:pt>
              <c:pt idx="100">
                <c:v>5.3404698594025878E-3</c:v>
              </c:pt>
              <c:pt idx="101">
                <c:v>5.2021265624096862E-3</c:v>
              </c:pt>
              <c:pt idx="102">
                <c:v>5.3032644957795123E-3</c:v>
              </c:pt>
              <c:pt idx="103">
                <c:v>5.3115457193761905E-3</c:v>
              </c:pt>
              <c:pt idx="104">
                <c:v>5.364710040550346E-3</c:v>
              </c:pt>
              <c:pt idx="105">
                <c:v>5.3420191279879396E-3</c:v>
              </c:pt>
              <c:pt idx="106">
                <c:v>5.5483155573466218E-3</c:v>
              </c:pt>
              <c:pt idx="107">
                <c:v>5.5821794354194137E-3</c:v>
              </c:pt>
              <c:pt idx="108">
                <c:v>5.5899571970218984E-3</c:v>
              </c:pt>
              <c:pt idx="109">
                <c:v>5.6427618550429371E-3</c:v>
              </c:pt>
              <c:pt idx="110">
                <c:v>5.666260806805698E-3</c:v>
              </c:pt>
              <c:pt idx="111">
                <c:v>6.479079767871849E-3</c:v>
              </c:pt>
              <c:pt idx="112">
                <c:v>7.1949069808815141E-3</c:v>
              </c:pt>
              <c:pt idx="113">
                <c:v>7.8755088633303359E-3</c:v>
              </c:pt>
              <c:pt idx="114">
                <c:v>8.5981576690674494E-3</c:v>
              </c:pt>
              <c:pt idx="115">
                <c:v>9.3288236284516518E-3</c:v>
              </c:pt>
              <c:pt idx="116">
                <c:v>1.0218778385044827E-2</c:v>
              </c:pt>
              <c:pt idx="117">
                <c:v>1.114932773111053E-2</c:v>
              </c:pt>
              <c:pt idx="118">
                <c:v>1.1972070530467107E-2</c:v>
              </c:pt>
              <c:pt idx="119">
                <c:v>1.28887855647904E-2</c:v>
              </c:pt>
              <c:pt idx="120">
                <c:v>1.3933653530784381E-2</c:v>
              </c:pt>
              <c:pt idx="121">
                <c:v>1.4394169766562912E-2</c:v>
              </c:pt>
              <c:pt idx="122">
                <c:v>1.5272395258535314E-2</c:v>
              </c:pt>
              <c:pt idx="123">
                <c:v>1.6243356040727484E-2</c:v>
              </c:pt>
              <c:pt idx="124">
                <c:v>1.6967766658823432E-2</c:v>
              </c:pt>
              <c:pt idx="125">
                <c:v>1.7771228701179302E-2</c:v>
              </c:pt>
              <c:pt idx="126">
                <c:v>1.8263355770623324E-2</c:v>
              </c:pt>
              <c:pt idx="127">
                <c:v>1.9121394201761292E-2</c:v>
              </c:pt>
              <c:pt idx="128">
                <c:v>2.0069318375292831E-2</c:v>
              </c:pt>
              <c:pt idx="129">
                <c:v>2.0930574308928251E-2</c:v>
              </c:pt>
              <c:pt idx="130">
                <c:v>2.1803751869985358E-2</c:v>
              </c:pt>
              <c:pt idx="131">
                <c:v>2.216333673677914E-2</c:v>
              </c:pt>
              <c:pt idx="132">
                <c:v>2.3237791070406709E-2</c:v>
              </c:pt>
              <c:pt idx="133">
                <c:v>2.4060488479685796E-2</c:v>
              </c:pt>
              <c:pt idx="134">
                <c:v>2.4763136113617586E-2</c:v>
              </c:pt>
              <c:pt idx="135">
                <c:v>2.5860140100559044E-2</c:v>
              </c:pt>
              <c:pt idx="136">
                <c:v>2.6286165399357721E-2</c:v>
              </c:pt>
              <c:pt idx="137">
                <c:v>2.6940996383722784E-2</c:v>
              </c:pt>
              <c:pt idx="138">
                <c:v>2.7660483038556491E-2</c:v>
              </c:pt>
              <c:pt idx="139">
                <c:v>2.8437493939181435E-2</c:v>
              </c:pt>
              <c:pt idx="140">
                <c:v>2.9215587626856668E-2</c:v>
              </c:pt>
              <c:pt idx="141">
                <c:v>2.9949128445949956E-2</c:v>
              </c:pt>
              <c:pt idx="142">
                <c:v>3.0778547435369397E-2</c:v>
              </c:pt>
              <c:pt idx="143">
                <c:v>3.1765731152194443E-2</c:v>
              </c:pt>
              <c:pt idx="144">
                <c:v>3.2191678430248533E-2</c:v>
              </c:pt>
              <c:pt idx="145">
                <c:v>3.2786835418761665E-2</c:v>
              </c:pt>
              <c:pt idx="146">
                <c:v>3.3358993437206226E-2</c:v>
              </c:pt>
              <c:pt idx="147">
                <c:v>3.3852765765390258E-2</c:v>
              </c:pt>
              <c:pt idx="148">
                <c:v>3.4849196077491318E-2</c:v>
              </c:pt>
              <c:pt idx="149">
                <c:v>3.5600318091659762E-2</c:v>
              </c:pt>
              <c:pt idx="150">
                <c:v>3.6362815622372341E-2</c:v>
              </c:pt>
              <c:pt idx="151">
                <c:v>3.8350880204749055E-2</c:v>
              </c:pt>
              <c:pt idx="152">
                <c:v>4.014841003789156E-2</c:v>
              </c:pt>
              <c:pt idx="153">
                <c:v>4.1820282436945563E-2</c:v>
              </c:pt>
              <c:pt idx="154">
                <c:v>4.3074584460911565E-2</c:v>
              </c:pt>
              <c:pt idx="155">
                <c:v>4.4202376930130231E-2</c:v>
              </c:pt>
              <c:pt idx="156">
                <c:v>4.5768407379956688E-2</c:v>
              </c:pt>
              <c:pt idx="157">
                <c:v>4.7221108671763976E-2</c:v>
              </c:pt>
              <c:pt idx="158">
                <c:v>4.8869784734255031E-2</c:v>
              </c:pt>
              <c:pt idx="159">
                <c:v>5.0922837254716399E-2</c:v>
              </c:pt>
              <c:pt idx="160">
                <c:v>5.2623867641939007E-2</c:v>
              </c:pt>
              <c:pt idx="161">
                <c:v>5.4341752568475885E-2</c:v>
              </c:pt>
              <c:pt idx="162">
                <c:v>5.6074675747504382E-2</c:v>
              </c:pt>
              <c:pt idx="163">
                <c:v>5.7517185435117607E-2</c:v>
              </c:pt>
              <c:pt idx="164">
                <c:v>5.8724723814756533E-2</c:v>
              </c:pt>
              <c:pt idx="165">
                <c:v>6.0160194441555959E-2</c:v>
              </c:pt>
              <c:pt idx="166">
                <c:v>6.1610843610905582E-2</c:v>
              </c:pt>
              <c:pt idx="167">
                <c:v>6.3002610888750782E-2</c:v>
              </c:pt>
              <c:pt idx="168">
                <c:v>6.442658190474243E-2</c:v>
              </c:pt>
              <c:pt idx="169">
                <c:v>6.64411894183808E-2</c:v>
              </c:pt>
              <c:pt idx="170">
                <c:v>6.8279498192217541E-2</c:v>
              </c:pt>
              <c:pt idx="171">
                <c:v>7.0469556794687027E-2</c:v>
              </c:pt>
              <c:pt idx="172">
                <c:v>7.2329104615883016E-2</c:v>
              </c:pt>
              <c:pt idx="173">
                <c:v>7.4113912000728546E-2</c:v>
              </c:pt>
              <c:pt idx="174">
                <c:v>7.6004165401209911E-2</c:v>
              </c:pt>
              <c:pt idx="175">
                <c:v>7.7391151684257017E-2</c:v>
              </c:pt>
              <c:pt idx="176">
                <c:v>7.944812513812799E-2</c:v>
              </c:pt>
              <c:pt idx="177">
                <c:v>8.1429719986311822E-2</c:v>
              </c:pt>
              <c:pt idx="178">
                <c:v>8.2834892338802507E-2</c:v>
              </c:pt>
              <c:pt idx="179">
                <c:v>8.4559659345518484E-2</c:v>
              </c:pt>
              <c:pt idx="180">
                <c:v>8.6494073908864141E-2</c:v>
              </c:pt>
              <c:pt idx="181">
                <c:v>8.8455222636430103E-2</c:v>
              </c:pt>
              <c:pt idx="182">
                <c:v>8.6431132338918304E-2</c:v>
              </c:pt>
              <c:pt idx="183">
                <c:v>8.7186476496831145E-2</c:v>
              </c:pt>
              <c:pt idx="184">
                <c:v>8.4867686170955026E-2</c:v>
              </c:pt>
              <c:pt idx="185">
                <c:v>8.4661717187286656E-2</c:v>
              </c:pt>
              <c:pt idx="186">
                <c:v>8.8746907847334106E-2</c:v>
              </c:pt>
              <c:pt idx="187">
                <c:v>8.6100191789467345E-2</c:v>
              </c:pt>
              <c:pt idx="188">
                <c:v>8.3978743178517529E-2</c:v>
              </c:pt>
              <c:pt idx="189">
                <c:v>8.5092778129873314E-2</c:v>
              </c:pt>
              <c:pt idx="190">
                <c:v>8.9180748276362548E-2</c:v>
              </c:pt>
              <c:pt idx="191">
                <c:v>8.2974361635417743E-2</c:v>
              </c:pt>
              <c:pt idx="192">
                <c:v>8.1667625972194721E-2</c:v>
              </c:pt>
              <c:pt idx="193">
                <c:v>8.7689592285986856E-2</c:v>
              </c:pt>
              <c:pt idx="194">
                <c:v>9.1244835785580222E-2</c:v>
              </c:pt>
              <c:pt idx="195">
                <c:v>9.3103262150568578E-2</c:v>
              </c:pt>
              <c:pt idx="196">
                <c:v>8.8448355514975471E-2</c:v>
              </c:pt>
              <c:pt idx="197">
                <c:v>8.9782404792645307E-2</c:v>
              </c:pt>
              <c:pt idx="198">
                <c:v>8.7659725875807157E-2</c:v>
              </c:pt>
              <c:pt idx="199">
                <c:v>9.0548201586731852E-2</c:v>
              </c:pt>
              <c:pt idx="200">
                <c:v>9.0099271304515685E-2</c:v>
              </c:pt>
              <c:pt idx="201">
                <c:v>9.5709370014762762E-2</c:v>
              </c:pt>
              <c:pt idx="202">
                <c:v>8.9172539041552243E-2</c:v>
              </c:pt>
              <c:pt idx="203">
                <c:v>9.5365578919810179E-2</c:v>
              </c:pt>
              <c:pt idx="204">
                <c:v>9.6584866746317277E-2</c:v>
              </c:pt>
              <c:pt idx="205">
                <c:v>9.8293212504511812E-2</c:v>
              </c:pt>
              <c:pt idx="206">
                <c:v>9.7149296659638687E-2</c:v>
              </c:pt>
              <c:pt idx="207">
                <c:v>0.1009240882562607</c:v>
              </c:pt>
              <c:pt idx="208">
                <c:v>0.101813481809334</c:v>
              </c:pt>
              <c:pt idx="209">
                <c:v>0.1102608894264421</c:v>
              </c:pt>
              <c:pt idx="210">
                <c:v>0.10462502607099802</c:v>
              </c:pt>
              <c:pt idx="211">
                <c:v>0.1030302725715376</c:v>
              </c:pt>
              <c:pt idx="212">
                <c:v>0.10629976857562864</c:v>
              </c:pt>
              <c:pt idx="213">
                <c:v>0.10830817245407311</c:v>
              </c:pt>
              <c:pt idx="214">
                <c:v>0.10844541347745135</c:v>
              </c:pt>
              <c:pt idx="215">
                <c:v>0.11240827584034407</c:v>
              </c:pt>
              <c:pt idx="216">
                <c:v>0.11220426773381934</c:v>
              </c:pt>
              <c:pt idx="217">
                <c:v>0.11504387111194989</c:v>
              </c:pt>
              <c:pt idx="218">
                <c:v>0.11447655255627692</c:v>
              </c:pt>
              <c:pt idx="219">
                <c:v>0.1145539180607664</c:v>
              </c:pt>
              <c:pt idx="220">
                <c:v>0.13476678945486087</c:v>
              </c:pt>
              <c:pt idx="221">
                <c:v>0.1333485332003812</c:v>
              </c:pt>
              <c:pt idx="222">
                <c:v>0.12494296635399688</c:v>
              </c:pt>
              <c:pt idx="223">
                <c:v>0.12681370177472909</c:v>
              </c:pt>
              <c:pt idx="224">
                <c:v>0.12614779499056178</c:v>
              </c:pt>
              <c:pt idx="225">
                <c:v>0.12548198574935246</c:v>
              </c:pt>
            </c:numLit>
          </c:val>
          <c:smooth val="1"/>
          <c:extLst>
            <c:ext xmlns:c16="http://schemas.microsoft.com/office/drawing/2014/chart" uri="{C3380CC4-5D6E-409C-BE32-E72D297353CC}">
              <c16:uniqueId val="{00000002-2EBD-2E41-81D3-D5870414675E}"/>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9.00156814536309E-4</c:v>
              </c:pt>
              <c:pt idx="1">
                <c:v>9.2990819042872413E-4</c:v>
              </c:pt>
              <c:pt idx="2">
                <c:v>9.5965953097597149E-4</c:v>
              </c:pt>
              <c:pt idx="3">
                <c:v>9.894095083293696E-4</c:v>
              </c:pt>
              <c:pt idx="4">
                <c:v>1.0191592681726958E-3</c:v>
              </c:pt>
              <c:pt idx="5">
                <c:v>1.0489079642796288E-3</c:v>
              </c:pt>
              <c:pt idx="6">
                <c:v>1.0786554979664807E-3</c:v>
              </c:pt>
              <c:pt idx="7">
                <c:v>1.1084026357026599E-3</c:v>
              </c:pt>
              <c:pt idx="8">
                <c:v>1.1381473932853827E-3</c:v>
              </c:pt>
              <c:pt idx="9">
                <c:v>1.1678916248400613E-3</c:v>
              </c:pt>
              <c:pt idx="10">
                <c:v>1.1976342999974747E-3</c:v>
              </c:pt>
              <c:pt idx="11">
                <c:v>1.2273752205339389E-3</c:v>
              </c:pt>
              <c:pt idx="12">
                <c:v>1.2571153466935756E-3</c:v>
              </c:pt>
              <c:pt idx="13">
                <c:v>1.2868524242819214E-3</c:v>
              </c:pt>
              <c:pt idx="14">
                <c:v>1.3165883167381566E-3</c:v>
              </c:pt>
              <c:pt idx="15">
                <c:v>1.3463218431005227E-3</c:v>
              </c:pt>
              <c:pt idx="16">
                <c:v>1.376053223279487E-3</c:v>
              </c:pt>
              <c:pt idx="17">
                <c:v>1.4057819472580871E-3</c:v>
              </c:pt>
              <c:pt idx="18">
                <c:v>1.4355080312600339E-3</c:v>
              </c:pt>
              <c:pt idx="19">
                <c:v>1.4652325320515316E-3</c:v>
              </c:pt>
              <c:pt idx="20">
                <c:v>1.4949525133937361E-3</c:v>
              </c:pt>
              <c:pt idx="21">
                <c:v>1.5241690348454418E-3</c:v>
              </c:pt>
              <c:pt idx="22">
                <c:v>1.5533356145144568E-3</c:v>
              </c:pt>
              <c:pt idx="23">
                <c:v>1.5824489362282783E-3</c:v>
              </c:pt>
              <c:pt idx="24">
                <c:v>1.6115103489977973E-3</c:v>
              </c:pt>
              <c:pt idx="25">
                <c:v>1.6405227293340954E-3</c:v>
              </c:pt>
              <c:pt idx="26">
                <c:v>1.6694831041216883E-3</c:v>
              </c:pt>
              <c:pt idx="27">
                <c:v>1.6983922447521276E-3</c:v>
              </c:pt>
              <c:pt idx="28">
                <c:v>1.7272497875048239E-3</c:v>
              </c:pt>
              <c:pt idx="29">
                <c:v>1.756058254256222E-3</c:v>
              </c:pt>
              <c:pt idx="30">
                <c:v>1.7848152675283527E-3</c:v>
              </c:pt>
              <c:pt idx="31">
                <c:v>1.8130945629338667E-3</c:v>
              </c:pt>
              <c:pt idx="32">
                <c:v>1.8417731686763532E-3</c:v>
              </c:pt>
              <c:pt idx="33">
                <c:v>1.8704036283251435E-3</c:v>
              </c:pt>
              <c:pt idx="34">
                <c:v>1.8989852826233951E-3</c:v>
              </c:pt>
              <c:pt idx="35">
                <c:v>1.9260075328855165E-3</c:v>
              </c:pt>
              <c:pt idx="36">
                <c:v>1.9544337714390621E-3</c:v>
              </c:pt>
              <c:pt idx="37">
                <c:v>1.9828139157771624E-3</c:v>
              </c:pt>
              <c:pt idx="38">
                <c:v>2.0111417255460253E-3</c:v>
              </c:pt>
              <c:pt idx="39">
                <c:v>2.039423436058336E-3</c:v>
              </c:pt>
              <c:pt idx="40">
                <c:v>2.0676510530305901E-3</c:v>
              </c:pt>
              <c:pt idx="41">
                <c:v>2.095768874780152E-3</c:v>
              </c:pt>
              <c:pt idx="42">
                <c:v>2.1238349989325944E-3</c:v>
              </c:pt>
              <c:pt idx="43">
                <c:v>2.1518539381532508E-3</c:v>
              </c:pt>
              <c:pt idx="44">
                <c:v>2.1798208709023922E-3</c:v>
              </c:pt>
              <c:pt idx="45">
                <c:v>2.2077363532210124E-3</c:v>
              </c:pt>
              <c:pt idx="46">
                <c:v>2.2356003208020237E-3</c:v>
              </c:pt>
              <c:pt idx="47">
                <c:v>2.2634035486961655E-3</c:v>
              </c:pt>
              <c:pt idx="48">
                <c:v>2.2912766215724325E-3</c:v>
              </c:pt>
              <c:pt idx="49">
                <c:v>2.3191061565459819E-3</c:v>
              </c:pt>
              <c:pt idx="50">
                <c:v>2.3468935990958065E-3</c:v>
              </c:pt>
              <c:pt idx="51">
                <c:v>2.3746086941539178E-3</c:v>
              </c:pt>
              <c:pt idx="52">
                <c:v>2.4022815480724772E-3</c:v>
              </c:pt>
              <c:pt idx="53">
                <c:v>2.4299142494517115E-3</c:v>
              </c:pt>
              <c:pt idx="54">
                <c:v>2.4575048584050208E-3</c:v>
              </c:pt>
              <c:pt idx="55">
                <c:v>2.4850549703649785E-3</c:v>
              </c:pt>
              <c:pt idx="56">
                <c:v>2.5121165287642876E-3</c:v>
              </c:pt>
              <c:pt idx="57">
                <c:v>2.5424189029302929E-3</c:v>
              </c:pt>
              <c:pt idx="58">
                <c:v>2.5727209648734152E-3</c:v>
              </c:pt>
              <c:pt idx="59">
                <c:v>2.6030216133266595E-3</c:v>
              </c:pt>
              <c:pt idx="60">
                <c:v>2.6332991155136711E-3</c:v>
              </c:pt>
              <c:pt idx="61">
                <c:v>2.6628516425305265E-3</c:v>
              </c:pt>
              <c:pt idx="62">
                <c:v>2.6893905189180078E-3</c:v>
              </c:pt>
              <c:pt idx="63">
                <c:v>2.7158635606632717E-3</c:v>
              </c:pt>
              <c:pt idx="64">
                <c:v>2.742272086734064E-3</c:v>
              </c:pt>
              <c:pt idx="65">
                <c:v>2.7686133150257143E-3</c:v>
              </c:pt>
              <c:pt idx="66">
                <c:v>2.7943474979938098E-3</c:v>
              </c:pt>
              <c:pt idx="67">
                <c:v>2.8179008823268621E-3</c:v>
              </c:pt>
              <c:pt idx="68">
                <c:v>2.8412309391814363E-3</c:v>
              </c:pt>
              <c:pt idx="69">
                <c:v>2.8643349565661037E-3</c:v>
              </c:pt>
              <c:pt idx="70">
                <c:v>2.8870743192669309E-3</c:v>
              </c:pt>
              <c:pt idx="71">
                <c:v>2.9312434680427821E-3</c:v>
              </c:pt>
              <c:pt idx="72">
                <c:v>2.9755216810464198E-3</c:v>
              </c:pt>
              <c:pt idx="73">
                <c:v>3.0089337639621627E-3</c:v>
              </c:pt>
              <c:pt idx="74">
                <c:v>3.0559955311404499E-3</c:v>
              </c:pt>
              <c:pt idx="75">
                <c:v>3.1030289480810905E-3</c:v>
              </c:pt>
              <c:pt idx="76">
                <c:v>3.1502024324931719E-3</c:v>
              </c:pt>
              <c:pt idx="77">
                <c:v>3.1975691387893901E-3</c:v>
              </c:pt>
              <c:pt idx="78">
                <c:v>3.2448656663178481E-3</c:v>
              </c:pt>
              <c:pt idx="79">
                <c:v>3.2919290299388291E-3</c:v>
              </c:pt>
              <c:pt idx="80">
                <c:v>3.3387487091529507E-3</c:v>
              </c:pt>
              <c:pt idx="81">
                <c:v>3.3863493227567374E-3</c:v>
              </c:pt>
              <c:pt idx="82">
                <c:v>3.4338554487607187E-3</c:v>
              </c:pt>
              <c:pt idx="83">
                <c:v>3.4811726501562616E-3</c:v>
              </c:pt>
              <c:pt idx="84">
                <c:v>3.5287263025578011E-3</c:v>
              </c:pt>
              <c:pt idx="85">
                <c:v>3.5761842172196299E-3</c:v>
              </c:pt>
              <c:pt idx="86">
                <c:v>3.6236306295085183E-3</c:v>
              </c:pt>
              <c:pt idx="87">
                <c:v>3.6710902188193638E-3</c:v>
              </c:pt>
              <c:pt idx="88">
                <c:v>3.718484851895628E-3</c:v>
              </c:pt>
              <c:pt idx="89">
                <c:v>3.7658578292605505E-3</c:v>
              </c:pt>
              <c:pt idx="90">
                <c:v>3.8133187964810985E-3</c:v>
              </c:pt>
              <c:pt idx="91">
                <c:v>3.8612925039773131E-3</c:v>
              </c:pt>
              <c:pt idx="92">
                <c:v>3.9097838953329528E-3</c:v>
              </c:pt>
              <c:pt idx="93">
                <c:v>3.9583051532065539E-3</c:v>
              </c:pt>
              <c:pt idx="94">
                <c:v>4.0070100563917542E-3</c:v>
              </c:pt>
              <c:pt idx="95">
                <c:v>4.0555780263339305E-3</c:v>
              </c:pt>
              <c:pt idx="96">
                <c:v>4.1053133402447735E-3</c:v>
              </c:pt>
              <c:pt idx="97">
                <c:v>4.1529771055754091E-3</c:v>
              </c:pt>
              <c:pt idx="98">
                <c:v>4.2015208330153384E-3</c:v>
              </c:pt>
              <c:pt idx="99">
                <c:v>4.2501936577419184E-3</c:v>
              </c:pt>
              <c:pt idx="100">
                <c:v>4.2989570200802569E-3</c:v>
              </c:pt>
              <c:pt idx="101">
                <c:v>4.3472815870963678E-3</c:v>
              </c:pt>
              <c:pt idx="102">
                <c:v>4.3957401125869558E-3</c:v>
              </c:pt>
              <c:pt idx="103">
                <c:v>4.444944136818705E-3</c:v>
              </c:pt>
              <c:pt idx="104">
                <c:v>4.4941343924562423E-3</c:v>
              </c:pt>
              <c:pt idx="105">
                <c:v>4.5428736833677324E-3</c:v>
              </c:pt>
              <c:pt idx="106">
                <c:v>4.5919371744566374E-3</c:v>
              </c:pt>
              <c:pt idx="107">
                <c:v>4.6405279431056094E-3</c:v>
              </c:pt>
              <c:pt idx="108">
                <c:v>4.689038227157564E-3</c:v>
              </c:pt>
              <c:pt idx="109">
                <c:v>4.7379149607261369E-3</c:v>
              </c:pt>
              <c:pt idx="110">
                <c:v>4.786579686822885E-3</c:v>
              </c:pt>
              <c:pt idx="111">
                <c:v>5.2620794778185454E-3</c:v>
              </c:pt>
              <c:pt idx="112">
                <c:v>5.7361333616028753E-3</c:v>
              </c:pt>
              <c:pt idx="113">
                <c:v>6.2112470856932299E-3</c:v>
              </c:pt>
              <c:pt idx="114">
                <c:v>6.7335628429076996E-3</c:v>
              </c:pt>
              <c:pt idx="115">
                <c:v>7.2661903053404678E-3</c:v>
              </c:pt>
              <c:pt idx="116">
                <c:v>7.7965487338920759E-3</c:v>
              </c:pt>
              <c:pt idx="117">
                <c:v>8.3261639851289326E-3</c:v>
              </c:pt>
              <c:pt idx="118">
                <c:v>8.857866162496144E-3</c:v>
              </c:pt>
              <c:pt idx="119">
                <c:v>9.3457081661397871E-3</c:v>
              </c:pt>
              <c:pt idx="120">
                <c:v>9.8266975222062632E-3</c:v>
              </c:pt>
              <c:pt idx="121">
                <c:v>1.0351707433713137E-2</c:v>
              </c:pt>
              <c:pt idx="122">
                <c:v>1.0875273838857693E-2</c:v>
              </c:pt>
              <c:pt idx="123">
                <c:v>1.139978593205589E-2</c:v>
              </c:pt>
              <c:pt idx="124">
                <c:v>1.1881633346880803E-2</c:v>
              </c:pt>
              <c:pt idx="125">
                <c:v>1.2342509182936248E-2</c:v>
              </c:pt>
              <c:pt idx="126">
                <c:v>1.275519586355232E-2</c:v>
              </c:pt>
              <c:pt idx="127">
                <c:v>1.332618238313503E-2</c:v>
              </c:pt>
              <c:pt idx="128">
                <c:v>1.3777187579394215E-2</c:v>
              </c:pt>
              <c:pt idx="129">
                <c:v>1.4178843058215649E-2</c:v>
              </c:pt>
              <c:pt idx="130">
                <c:v>1.4650303611874955E-2</c:v>
              </c:pt>
              <c:pt idx="131">
                <c:v>1.5399027290967447E-2</c:v>
              </c:pt>
              <c:pt idx="132">
                <c:v>1.5935433643631997E-2</c:v>
              </c:pt>
              <c:pt idx="133">
                <c:v>1.6330015505985354E-2</c:v>
              </c:pt>
              <c:pt idx="134">
                <c:v>1.6796770102169439E-2</c:v>
              </c:pt>
              <c:pt idx="135">
                <c:v>1.7292257801453832E-2</c:v>
              </c:pt>
              <c:pt idx="136">
                <c:v>1.7600915879358713E-2</c:v>
              </c:pt>
              <c:pt idx="137">
                <c:v>1.8045954656738823E-2</c:v>
              </c:pt>
              <c:pt idx="138">
                <c:v>1.8432631909153861E-2</c:v>
              </c:pt>
              <c:pt idx="139">
                <c:v>1.9167681688435786E-2</c:v>
              </c:pt>
              <c:pt idx="140">
                <c:v>1.8874054905114533E-2</c:v>
              </c:pt>
              <c:pt idx="141">
                <c:v>1.9228826562703371E-2</c:v>
              </c:pt>
              <c:pt idx="142">
                <c:v>1.919419768304783E-2</c:v>
              </c:pt>
              <c:pt idx="143">
                <c:v>1.9477535497609506E-2</c:v>
              </c:pt>
              <c:pt idx="144">
                <c:v>2.0228867796720052E-2</c:v>
              </c:pt>
              <c:pt idx="145">
                <c:v>2.1058999463858703E-2</c:v>
              </c:pt>
              <c:pt idx="146">
                <c:v>2.1201115250432265E-2</c:v>
              </c:pt>
              <c:pt idx="147">
                <c:v>2.1598894725310788E-2</c:v>
              </c:pt>
              <c:pt idx="148">
                <c:v>2.1910993949874797E-2</c:v>
              </c:pt>
              <c:pt idx="149">
                <c:v>2.2658750688568582E-2</c:v>
              </c:pt>
              <c:pt idx="150">
                <c:v>2.2986504406381551E-2</c:v>
              </c:pt>
              <c:pt idx="151">
                <c:v>2.3249175473592027E-2</c:v>
              </c:pt>
              <c:pt idx="152">
                <c:v>2.4216369255704709E-2</c:v>
              </c:pt>
              <c:pt idx="153">
                <c:v>2.4881154366583412E-2</c:v>
              </c:pt>
              <c:pt idx="154">
                <c:v>2.5888279826483038E-2</c:v>
              </c:pt>
              <c:pt idx="155">
                <c:v>2.6766925179242212E-2</c:v>
              </c:pt>
              <c:pt idx="156">
                <c:v>2.8125393909695498E-2</c:v>
              </c:pt>
              <c:pt idx="157">
                <c:v>2.9283793607096986E-2</c:v>
              </c:pt>
              <c:pt idx="158">
                <c:v>3.0242190586973052E-2</c:v>
              </c:pt>
              <c:pt idx="159">
                <c:v>3.1376526550733627E-2</c:v>
              </c:pt>
              <c:pt idx="160">
                <c:v>3.2624152265224901E-2</c:v>
              </c:pt>
              <c:pt idx="161">
                <c:v>3.4715078530352501E-2</c:v>
              </c:pt>
              <c:pt idx="162">
                <c:v>3.6195650050356229E-2</c:v>
              </c:pt>
              <c:pt idx="163">
                <c:v>3.7371589221203039E-2</c:v>
              </c:pt>
              <c:pt idx="164">
                <c:v>3.8802613751986417E-2</c:v>
              </c:pt>
              <c:pt idx="165">
                <c:v>4.118336404786041E-2</c:v>
              </c:pt>
              <c:pt idx="166">
                <c:v>4.2547404297678268E-2</c:v>
              </c:pt>
              <c:pt idx="167">
                <c:v>4.3921077569135283E-2</c:v>
              </c:pt>
              <c:pt idx="168">
                <c:v>4.5179506659310281E-2</c:v>
              </c:pt>
              <c:pt idx="169">
                <c:v>4.7146181339461093E-2</c:v>
              </c:pt>
              <c:pt idx="170">
                <c:v>4.8223297440295521E-2</c:v>
              </c:pt>
              <c:pt idx="171">
                <c:v>4.9624217956909869E-2</c:v>
              </c:pt>
              <c:pt idx="172">
                <c:v>5.1411656832725514E-2</c:v>
              </c:pt>
              <c:pt idx="173">
                <c:v>5.2906086289317963E-2</c:v>
              </c:pt>
              <c:pt idx="174">
                <c:v>5.4665528702173075E-2</c:v>
              </c:pt>
              <c:pt idx="175">
                <c:v>5.5851830026068763E-2</c:v>
              </c:pt>
              <c:pt idx="176">
                <c:v>5.7216927946018847E-2</c:v>
              </c:pt>
              <c:pt idx="177">
                <c:v>5.7941372102374614E-2</c:v>
              </c:pt>
              <c:pt idx="178">
                <c:v>5.816692322761946E-2</c:v>
              </c:pt>
              <c:pt idx="179">
                <c:v>5.8666333237335881E-2</c:v>
              </c:pt>
              <c:pt idx="180">
                <c:v>5.9105989645766854E-2</c:v>
              </c:pt>
              <c:pt idx="181">
                <c:v>5.8417151056582434E-2</c:v>
              </c:pt>
              <c:pt idx="182">
                <c:v>5.7466007916305586E-2</c:v>
              </c:pt>
              <c:pt idx="183">
                <c:v>5.7525211687080552E-2</c:v>
              </c:pt>
              <c:pt idx="184">
                <c:v>5.7561954266048612E-2</c:v>
              </c:pt>
              <c:pt idx="185">
                <c:v>5.4815629245891992E-2</c:v>
              </c:pt>
              <c:pt idx="186">
                <c:v>5.2779419813803616E-2</c:v>
              </c:pt>
              <c:pt idx="187">
                <c:v>5.0940069918969433E-2</c:v>
              </c:pt>
              <c:pt idx="188">
                <c:v>5.1508274330862192E-2</c:v>
              </c:pt>
              <c:pt idx="189">
                <c:v>5.0923804738641998E-2</c:v>
              </c:pt>
              <c:pt idx="190">
                <c:v>5.0369710290805531E-2</c:v>
              </c:pt>
              <c:pt idx="191">
                <c:v>5.3013071704798076E-2</c:v>
              </c:pt>
              <c:pt idx="192">
                <c:v>5.7030851689732751E-2</c:v>
              </c:pt>
              <c:pt idx="193">
                <c:v>5.5319485604365705E-2</c:v>
              </c:pt>
              <c:pt idx="194">
                <c:v>5.4604686008700144E-2</c:v>
              </c:pt>
              <c:pt idx="195">
                <c:v>4.9620255777767068E-2</c:v>
              </c:pt>
              <c:pt idx="196">
                <c:v>5.0552672185766589E-2</c:v>
              </c:pt>
              <c:pt idx="197">
                <c:v>5.1827670132202366E-2</c:v>
              </c:pt>
              <c:pt idx="198">
                <c:v>5.2457154617014667E-2</c:v>
              </c:pt>
              <c:pt idx="199">
                <c:v>5.1671419108679277E-2</c:v>
              </c:pt>
              <c:pt idx="200">
                <c:v>5.4195121761533266E-2</c:v>
              </c:pt>
              <c:pt idx="201">
                <c:v>5.8681633382045531E-2</c:v>
              </c:pt>
              <c:pt idx="202">
                <c:v>5.6232979777525435E-2</c:v>
              </c:pt>
              <c:pt idx="203">
                <c:v>5.8062753882625037E-2</c:v>
              </c:pt>
              <c:pt idx="204">
                <c:v>5.445615330492435E-2</c:v>
              </c:pt>
              <c:pt idx="205">
                <c:v>4.9727811680961437E-2</c:v>
              </c:pt>
              <c:pt idx="206">
                <c:v>5.0653969124994841E-2</c:v>
              </c:pt>
              <c:pt idx="207">
                <c:v>5.1720014718398821E-2</c:v>
              </c:pt>
              <c:pt idx="208">
                <c:v>5.2025865874157889E-2</c:v>
              </c:pt>
              <c:pt idx="209">
                <c:v>6.0392573132591033E-2</c:v>
              </c:pt>
              <c:pt idx="210">
                <c:v>5.6828117478557191E-2</c:v>
              </c:pt>
              <c:pt idx="211">
                <c:v>5.5121508026487923E-2</c:v>
              </c:pt>
              <c:pt idx="212">
                <c:v>5.6868581870290966E-2</c:v>
              </c:pt>
              <c:pt idx="213">
                <c:v>5.9445110882526089E-2</c:v>
              </c:pt>
              <c:pt idx="214">
                <c:v>6.3639357731525029E-2</c:v>
              </c:pt>
              <c:pt idx="215">
                <c:v>6.7015707302505237E-2</c:v>
              </c:pt>
              <c:pt idx="216">
                <c:v>6.9819809379347939E-2</c:v>
              </c:pt>
              <c:pt idx="217">
                <c:v>6.854796066769131E-2</c:v>
              </c:pt>
              <c:pt idx="218">
                <c:v>6.4896391694188371E-2</c:v>
              </c:pt>
              <c:pt idx="219">
                <c:v>6.268472923740101E-2</c:v>
              </c:pt>
              <c:pt idx="220">
                <c:v>6.8533721873804659E-2</c:v>
              </c:pt>
              <c:pt idx="221">
                <c:v>6.5260607271835455E-2</c:v>
              </c:pt>
              <c:pt idx="222">
                <c:v>5.9924685759434423E-2</c:v>
              </c:pt>
              <c:pt idx="223">
                <c:v>6.3840964033872488E-2</c:v>
              </c:pt>
              <c:pt idx="224">
                <c:v>6.3556675144952945E-2</c:v>
              </c:pt>
              <c:pt idx="225">
                <c:v>6.3254617160902693E-2</c:v>
              </c:pt>
            </c:numLit>
          </c:val>
          <c:smooth val="1"/>
          <c:extLst>
            <c:ext xmlns:c16="http://schemas.microsoft.com/office/drawing/2014/chart" uri="{C3380CC4-5D6E-409C-BE32-E72D297353CC}">
              <c16:uniqueId val="{00000003-2EBD-2E41-81D3-D5870414675E}"/>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9.1439008592241562E-4</c:v>
              </c:pt>
              <c:pt idx="1">
                <c:v>9.3835889112433917E-4</c:v>
              </c:pt>
              <c:pt idx="2">
                <c:v>9.6232729831251349E-4</c:v>
              </c:pt>
              <c:pt idx="3">
                <c:v>9.862951837373657E-4</c:v>
              </c:pt>
              <c:pt idx="4">
                <c:v>1.0099142267003E-3</c:v>
              </c:pt>
              <c:pt idx="5">
                <c:v>1.0331558267800435E-3</c:v>
              </c:pt>
              <c:pt idx="6">
                <c:v>1.0569328613733399E-3</c:v>
              </c:pt>
              <c:pt idx="7">
                <c:v>1.0821528674600854E-3</c:v>
              </c:pt>
              <c:pt idx="8">
                <c:v>1.103522604611073E-3</c:v>
              </c:pt>
              <c:pt idx="9">
                <c:v>1.1267165958605257E-3</c:v>
              </c:pt>
              <c:pt idx="10">
                <c:v>1.1527908302268724E-3</c:v>
              </c:pt>
              <c:pt idx="11">
                <c:v>1.1708034077132974E-3</c:v>
              </c:pt>
              <c:pt idx="12">
                <c:v>1.1945231118335757E-3</c:v>
              </c:pt>
              <c:pt idx="13">
                <c:v>1.2250833172349016E-3</c:v>
              </c:pt>
              <c:pt idx="14">
                <c:v>1.2495365552669044E-3</c:v>
              </c:pt>
              <c:pt idx="15">
                <c:v>1.2668726774605035E-3</c:v>
              </c:pt>
              <c:pt idx="16">
                <c:v>1.2920372001861274E-3</c:v>
              </c:pt>
              <c:pt idx="17">
                <c:v>1.3173365132000364E-3</c:v>
              </c:pt>
              <c:pt idx="18">
                <c:v>1.343844819984911E-3</c:v>
              </c:pt>
              <c:pt idx="19">
                <c:v>1.3612311185449931E-3</c:v>
              </c:pt>
              <c:pt idx="20">
                <c:v>1.3843890560299671E-3</c:v>
              </c:pt>
              <c:pt idx="21">
                <c:v>1.4165029198492502E-3</c:v>
              </c:pt>
              <c:pt idx="22">
                <c:v>1.4368048028444735E-3</c:v>
              </c:pt>
              <c:pt idx="23">
                <c:v>1.4606234539335055E-3</c:v>
              </c:pt>
              <c:pt idx="24">
                <c:v>1.4844530250449071E-3</c:v>
              </c:pt>
              <c:pt idx="25">
                <c:v>1.5082835410676486E-3</c:v>
              </c:pt>
              <c:pt idx="26">
                <c:v>1.5348915468733886E-3</c:v>
              </c:pt>
              <c:pt idx="27">
                <c:v>1.5588420500994241E-3</c:v>
              </c:pt>
              <c:pt idx="28">
                <c:v>1.5827999592941267E-3</c:v>
              </c:pt>
              <c:pt idx="29">
                <c:v>1.6083313508371347E-3</c:v>
              </c:pt>
              <c:pt idx="30">
                <c:v>1.6323555072056423E-3</c:v>
              </c:pt>
              <c:pt idx="31">
                <c:v>1.6491228426658785E-3</c:v>
              </c:pt>
              <c:pt idx="32">
                <c:v>1.6728189079292838E-3</c:v>
              </c:pt>
              <c:pt idx="33">
                <c:v>1.6965095843635069E-3</c:v>
              </c:pt>
              <c:pt idx="34">
                <c:v>1.7202092278849664E-3</c:v>
              </c:pt>
              <c:pt idx="35">
                <c:v>1.7439090752512931E-3</c:v>
              </c:pt>
              <c:pt idx="36">
                <c:v>1.7676109214951529E-3</c:v>
              </c:pt>
              <c:pt idx="37">
                <c:v>1.7913155973435407E-3</c:v>
              </c:pt>
              <c:pt idx="38">
                <c:v>1.8150238159523621E-3</c:v>
              </c:pt>
              <c:pt idx="39">
                <c:v>1.8387303683562884E-3</c:v>
              </c:pt>
              <c:pt idx="40">
                <c:v>1.8591047813882584E-3</c:v>
              </c:pt>
              <c:pt idx="41">
                <c:v>1.8827315489712572E-3</c:v>
              </c:pt>
              <c:pt idx="42">
                <c:v>1.9063577831636832E-3</c:v>
              </c:pt>
              <c:pt idx="43">
                <c:v>1.9238309606592046E-3</c:v>
              </c:pt>
              <c:pt idx="44">
                <c:v>1.9473433585475981E-3</c:v>
              </c:pt>
              <c:pt idx="45">
                <c:v>1.9708434907826011E-3</c:v>
              </c:pt>
              <c:pt idx="46">
                <c:v>1.9943453565740418E-3</c:v>
              </c:pt>
              <c:pt idx="47">
                <c:v>2.0039914713205383E-3</c:v>
              </c:pt>
              <c:pt idx="48">
                <c:v>2.027209833009361E-3</c:v>
              </c:pt>
              <c:pt idx="49">
                <c:v>2.0504325906047127E-3</c:v>
              </c:pt>
              <c:pt idx="50">
                <c:v>2.0851816553979297E-3</c:v>
              </c:pt>
              <c:pt idx="51">
                <c:v>2.1290826764389843E-3</c:v>
              </c:pt>
              <c:pt idx="52">
                <c:v>2.1600166346179062E-3</c:v>
              </c:pt>
              <c:pt idx="53">
                <c:v>2.194886773484003E-3</c:v>
              </c:pt>
              <c:pt idx="54">
                <c:v>2.2162275925057717E-3</c:v>
              </c:pt>
              <c:pt idx="55">
                <c:v>2.2519928614618745E-3</c:v>
              </c:pt>
              <c:pt idx="56">
                <c:v>2.2461819352119694E-3</c:v>
              </c:pt>
              <c:pt idx="57">
                <c:v>2.2957482727776744E-3</c:v>
              </c:pt>
              <c:pt idx="58">
                <c:v>2.3010376715157607E-3</c:v>
              </c:pt>
              <c:pt idx="59">
                <c:v>2.3309729139751297E-3</c:v>
              </c:pt>
              <c:pt idx="60">
                <c:v>2.3615981802285017E-3</c:v>
              </c:pt>
              <c:pt idx="61">
                <c:v>2.3765425080016682E-3</c:v>
              </c:pt>
              <c:pt idx="62">
                <c:v>2.3577829364515007E-3</c:v>
              </c:pt>
              <c:pt idx="63">
                <c:v>2.3900484578353942E-3</c:v>
              </c:pt>
              <c:pt idx="64">
                <c:v>2.4654839608167227E-3</c:v>
              </c:pt>
              <c:pt idx="65">
                <c:v>2.4408495782612472E-3</c:v>
              </c:pt>
              <c:pt idx="66">
                <c:v>2.4704071209599621E-3</c:v>
              </c:pt>
              <c:pt idx="67">
                <c:v>2.5216977367739286E-3</c:v>
              </c:pt>
              <c:pt idx="68">
                <c:v>2.5479581404710275E-3</c:v>
              </c:pt>
              <c:pt idx="69">
                <c:v>2.5701573357729546E-3</c:v>
              </c:pt>
              <c:pt idx="70">
                <c:v>2.6058640063469905E-3</c:v>
              </c:pt>
              <c:pt idx="71">
                <c:v>2.6415686272039519E-3</c:v>
              </c:pt>
              <c:pt idx="72">
                <c:v>2.7643506471966943E-3</c:v>
              </c:pt>
              <c:pt idx="73">
                <c:v>2.7640835759661551E-3</c:v>
              </c:pt>
              <c:pt idx="74">
                <c:v>2.7886220441937057E-3</c:v>
              </c:pt>
              <c:pt idx="75">
                <c:v>2.8507809391632214E-3</c:v>
              </c:pt>
              <c:pt idx="76">
                <c:v>2.9162878472939373E-3</c:v>
              </c:pt>
              <c:pt idx="77">
                <c:v>2.9368116666142812E-3</c:v>
              </c:pt>
              <c:pt idx="78">
                <c:v>2.9663987556721449E-3</c:v>
              </c:pt>
              <c:pt idx="79">
                <c:v>3.031494417440357E-3</c:v>
              </c:pt>
              <c:pt idx="80">
                <c:v>3.1119959808286134E-3</c:v>
              </c:pt>
              <c:pt idx="81">
                <c:v>3.1317577348215463E-3</c:v>
              </c:pt>
              <c:pt idx="82">
                <c:v>3.1521792879853246E-3</c:v>
              </c:pt>
              <c:pt idx="83">
                <c:v>3.1136337464422775E-3</c:v>
              </c:pt>
              <c:pt idx="84">
                <c:v>3.1240649941478497E-3</c:v>
              </c:pt>
              <c:pt idx="85">
                <c:v>3.1221145923929364E-3</c:v>
              </c:pt>
              <c:pt idx="86">
                <c:v>3.1982950707580777E-3</c:v>
              </c:pt>
              <c:pt idx="87">
                <c:v>3.2780860207310756E-3</c:v>
              </c:pt>
              <c:pt idx="88">
                <c:v>3.3520523982528629E-3</c:v>
              </c:pt>
              <c:pt idx="89">
                <c:v>3.3807160934482376E-3</c:v>
              </c:pt>
              <c:pt idx="90">
                <c:v>3.4262575343656726E-3</c:v>
              </c:pt>
              <c:pt idx="91">
                <c:v>3.4627483934684044E-3</c:v>
              </c:pt>
              <c:pt idx="92">
                <c:v>3.5000413405869343E-3</c:v>
              </c:pt>
              <c:pt idx="93">
                <c:v>3.5325710993161534E-3</c:v>
              </c:pt>
              <c:pt idx="94">
                <c:v>3.5482681637083804E-3</c:v>
              </c:pt>
              <c:pt idx="95">
                <c:v>3.6308375304922366E-3</c:v>
              </c:pt>
              <c:pt idx="96">
                <c:v>3.6868344993688336E-3</c:v>
              </c:pt>
              <c:pt idx="97">
                <c:v>3.7148378698013025E-3</c:v>
              </c:pt>
              <c:pt idx="98">
                <c:v>3.816609861142628E-3</c:v>
              </c:pt>
              <c:pt idx="99">
                <c:v>3.7992729211882913E-3</c:v>
              </c:pt>
              <c:pt idx="100">
                <c:v>3.7124655975827219E-3</c:v>
              </c:pt>
              <c:pt idx="101">
                <c:v>3.7781813159567007E-3</c:v>
              </c:pt>
              <c:pt idx="102">
                <c:v>3.898343034453822E-3</c:v>
              </c:pt>
              <c:pt idx="103">
                <c:v>4.0620979177744456E-3</c:v>
              </c:pt>
              <c:pt idx="104">
                <c:v>4.0989680028640819E-3</c:v>
              </c:pt>
              <c:pt idx="105">
                <c:v>4.1739632305029615E-3</c:v>
              </c:pt>
              <c:pt idx="106">
                <c:v>4.2579967584427721E-3</c:v>
              </c:pt>
              <c:pt idx="107">
                <c:v>4.2895831076123188E-3</c:v>
              </c:pt>
              <c:pt idx="108">
                <c:v>4.2186183054027191E-3</c:v>
              </c:pt>
              <c:pt idx="109">
                <c:v>4.2682295267707972E-3</c:v>
              </c:pt>
              <c:pt idx="110">
                <c:v>4.2146021453624491E-3</c:v>
              </c:pt>
              <c:pt idx="111">
                <c:v>4.5699254057631079E-3</c:v>
              </c:pt>
              <c:pt idx="112">
                <c:v>4.9254975298609199E-3</c:v>
              </c:pt>
              <c:pt idx="113">
                <c:v>5.2825013467014768E-3</c:v>
              </c:pt>
              <c:pt idx="114">
                <c:v>5.6399153679306049E-3</c:v>
              </c:pt>
              <c:pt idx="115">
                <c:v>6.025333376549636E-3</c:v>
              </c:pt>
              <c:pt idx="116">
                <c:v>6.4191218017159045E-3</c:v>
              </c:pt>
              <c:pt idx="117">
                <c:v>6.8167606403522901E-3</c:v>
              </c:pt>
              <c:pt idx="118">
                <c:v>7.218001189809157E-3</c:v>
              </c:pt>
              <c:pt idx="119">
                <c:v>7.6152249293271312E-3</c:v>
              </c:pt>
              <c:pt idx="120">
                <c:v>7.8071066988038415E-3</c:v>
              </c:pt>
              <c:pt idx="121">
                <c:v>8.2296014766879352E-3</c:v>
              </c:pt>
              <c:pt idx="122">
                <c:v>8.616879522888022E-3</c:v>
              </c:pt>
              <c:pt idx="123">
                <c:v>9.0815441975418305E-3</c:v>
              </c:pt>
              <c:pt idx="124">
                <c:v>9.3773112692218125E-3</c:v>
              </c:pt>
              <c:pt idx="125">
                <c:v>9.7969987529809149E-3</c:v>
              </c:pt>
              <c:pt idx="126">
                <c:v>1.0105833970527327E-2</c:v>
              </c:pt>
              <c:pt idx="127">
                <c:v>1.0575925538113982E-2</c:v>
              </c:pt>
              <c:pt idx="128">
                <c:v>1.0983791945969256E-2</c:v>
              </c:pt>
              <c:pt idx="129">
                <c:v>1.1315091548581123E-2</c:v>
              </c:pt>
              <c:pt idx="130">
                <c:v>1.1630193551281819E-2</c:v>
              </c:pt>
              <c:pt idx="131">
                <c:v>1.1915654473770097E-2</c:v>
              </c:pt>
              <c:pt idx="132">
                <c:v>1.2222191773731792E-2</c:v>
              </c:pt>
              <c:pt idx="133">
                <c:v>1.2737759354467764E-2</c:v>
              </c:pt>
              <c:pt idx="134">
                <c:v>1.3271069581385823E-2</c:v>
              </c:pt>
              <c:pt idx="135">
                <c:v>1.3798050024048016E-2</c:v>
              </c:pt>
              <c:pt idx="136">
                <c:v>1.4192968560651881E-2</c:v>
              </c:pt>
              <c:pt idx="137">
                <c:v>1.4655153041513453E-2</c:v>
              </c:pt>
              <c:pt idx="138">
                <c:v>1.4983130603039128E-2</c:v>
              </c:pt>
              <c:pt idx="139">
                <c:v>1.5542263018466992E-2</c:v>
              </c:pt>
              <c:pt idx="140">
                <c:v>1.6194077191854537E-2</c:v>
              </c:pt>
              <c:pt idx="141">
                <c:v>1.6580870721740033E-2</c:v>
              </c:pt>
              <c:pt idx="142">
                <c:v>1.6934089986678526E-2</c:v>
              </c:pt>
              <c:pt idx="143">
                <c:v>1.7572538661194619E-2</c:v>
              </c:pt>
              <c:pt idx="144">
                <c:v>1.792463043953773E-2</c:v>
              </c:pt>
              <c:pt idx="145">
                <c:v>1.8280020626917408E-2</c:v>
              </c:pt>
              <c:pt idx="146">
                <c:v>1.864440625425131E-2</c:v>
              </c:pt>
              <c:pt idx="147">
                <c:v>1.8952197170730451E-2</c:v>
              </c:pt>
              <c:pt idx="148">
                <c:v>1.9410115656266047E-2</c:v>
              </c:pt>
              <c:pt idx="149">
                <c:v>1.9712256547117512E-2</c:v>
              </c:pt>
              <c:pt idx="150">
                <c:v>2.0170945060843503E-2</c:v>
              </c:pt>
              <c:pt idx="151">
                <c:v>2.1045845449903445E-2</c:v>
              </c:pt>
              <c:pt idx="152">
                <c:v>2.1940417086949136E-2</c:v>
              </c:pt>
              <c:pt idx="153">
                <c:v>2.2953515787675949E-2</c:v>
              </c:pt>
              <c:pt idx="154">
                <c:v>2.3936321441131926E-2</c:v>
              </c:pt>
              <c:pt idx="155">
                <c:v>2.4989740504263478E-2</c:v>
              </c:pt>
              <c:pt idx="156">
                <c:v>2.6200345714771475E-2</c:v>
              </c:pt>
              <c:pt idx="157">
                <c:v>2.7220502756524587E-2</c:v>
              </c:pt>
              <c:pt idx="158">
                <c:v>2.8426614801404539E-2</c:v>
              </c:pt>
              <c:pt idx="159">
                <c:v>2.9515320909841269E-2</c:v>
              </c:pt>
              <c:pt idx="160">
                <c:v>3.0552057470234588E-2</c:v>
              </c:pt>
              <c:pt idx="161">
                <c:v>3.1988413864072564E-2</c:v>
              </c:pt>
              <c:pt idx="162">
                <c:v>3.2829136340364516E-2</c:v>
              </c:pt>
              <c:pt idx="163">
                <c:v>3.3780698837250545E-2</c:v>
              </c:pt>
              <c:pt idx="164">
                <c:v>3.5132295219790027E-2</c:v>
              </c:pt>
              <c:pt idx="165">
                <c:v>3.6268336164320472E-2</c:v>
              </c:pt>
              <c:pt idx="166">
                <c:v>3.7539938802482381E-2</c:v>
              </c:pt>
              <c:pt idx="167">
                <c:v>3.9627401922336297E-2</c:v>
              </c:pt>
              <c:pt idx="168">
                <c:v>4.092718166435054E-2</c:v>
              </c:pt>
              <c:pt idx="169">
                <c:v>4.1227921205648249E-2</c:v>
              </c:pt>
              <c:pt idx="170">
                <c:v>4.1601896555766626E-2</c:v>
              </c:pt>
              <c:pt idx="171">
                <c:v>4.2254392395685396E-2</c:v>
              </c:pt>
              <c:pt idx="172">
                <c:v>4.2968917320414718E-2</c:v>
              </c:pt>
              <c:pt idx="173">
                <c:v>4.3873045433709623E-2</c:v>
              </c:pt>
              <c:pt idx="174">
                <c:v>4.4867581529777295E-2</c:v>
              </c:pt>
              <c:pt idx="175">
                <c:v>4.6297229371533639E-2</c:v>
              </c:pt>
              <c:pt idx="176">
                <c:v>4.758886205216914E-2</c:v>
              </c:pt>
              <c:pt idx="177">
                <c:v>4.8233941818433726E-2</c:v>
              </c:pt>
              <c:pt idx="178">
                <c:v>4.9894280267528693E-2</c:v>
              </c:pt>
              <c:pt idx="179">
                <c:v>5.1460361320576374E-2</c:v>
              </c:pt>
              <c:pt idx="180">
                <c:v>5.2767572905249131E-2</c:v>
              </c:pt>
              <c:pt idx="181">
                <c:v>5.3755562290040526E-2</c:v>
              </c:pt>
              <c:pt idx="182">
                <c:v>5.2912605675672797E-2</c:v>
              </c:pt>
              <c:pt idx="183">
                <c:v>5.3630710826947453E-2</c:v>
              </c:pt>
              <c:pt idx="184">
                <c:v>5.3560799812771898E-2</c:v>
              </c:pt>
              <c:pt idx="185">
                <c:v>5.4865274812709308E-2</c:v>
              </c:pt>
              <c:pt idx="186">
                <c:v>5.4475599764526941E-2</c:v>
              </c:pt>
              <c:pt idx="187">
                <c:v>5.3794485828864078E-2</c:v>
              </c:pt>
              <c:pt idx="188">
                <c:v>4.895191907278601E-2</c:v>
              </c:pt>
              <c:pt idx="189">
                <c:v>5.6003136493921163E-2</c:v>
              </c:pt>
              <c:pt idx="190">
                <c:v>5.3582770126901949E-2</c:v>
              </c:pt>
              <c:pt idx="191">
                <c:v>5.3462936641044234E-2</c:v>
              </c:pt>
              <c:pt idx="192">
                <c:v>5.3680153891039903E-2</c:v>
              </c:pt>
              <c:pt idx="193">
                <c:v>5.4972099773531027E-2</c:v>
              </c:pt>
              <c:pt idx="194">
                <c:v>5.5206042039245673E-2</c:v>
              </c:pt>
              <c:pt idx="195">
                <c:v>5.0216653877411435E-2</c:v>
              </c:pt>
              <c:pt idx="196">
                <c:v>4.6828759177159326E-2</c:v>
              </c:pt>
              <c:pt idx="197">
                <c:v>4.9067393224941552E-2</c:v>
              </c:pt>
              <c:pt idx="198">
                <c:v>4.7743239541724491E-2</c:v>
              </c:pt>
              <c:pt idx="199">
                <c:v>4.7490453532036708E-2</c:v>
              </c:pt>
              <c:pt idx="200">
                <c:v>4.6258628666497575E-2</c:v>
              </c:pt>
              <c:pt idx="201">
                <c:v>5.5726804287106899E-2</c:v>
              </c:pt>
              <c:pt idx="202">
                <c:v>5.188177179250035E-2</c:v>
              </c:pt>
              <c:pt idx="203">
                <c:v>5.4519316892721818E-2</c:v>
              </c:pt>
              <c:pt idx="204">
                <c:v>5.4907258335347521E-2</c:v>
              </c:pt>
              <c:pt idx="205">
                <c:v>5.3870460693905158E-2</c:v>
              </c:pt>
              <c:pt idx="206">
                <c:v>5.2612831459865742E-2</c:v>
              </c:pt>
              <c:pt idx="207">
                <c:v>5.3153447495913719E-2</c:v>
              </c:pt>
              <c:pt idx="208">
                <c:v>5.3234332467007955E-2</c:v>
              </c:pt>
              <c:pt idx="209">
                <c:v>5.1811311957971895E-2</c:v>
              </c:pt>
              <c:pt idx="210">
                <c:v>4.8166833324089886E-2</c:v>
              </c:pt>
              <c:pt idx="211">
                <c:v>4.7805093091164055E-2</c:v>
              </c:pt>
              <c:pt idx="212">
                <c:v>4.8210086704546691E-2</c:v>
              </c:pt>
              <c:pt idx="213">
                <c:v>4.8109599876374178E-2</c:v>
              </c:pt>
              <c:pt idx="214">
                <c:v>4.7258918988796167E-2</c:v>
              </c:pt>
              <c:pt idx="215">
                <c:v>4.8875603619336433E-2</c:v>
              </c:pt>
              <c:pt idx="216">
                <c:v>4.8222943026208609E-2</c:v>
              </c:pt>
              <c:pt idx="217">
                <c:v>4.7917427936404661E-2</c:v>
              </c:pt>
              <c:pt idx="218">
                <c:v>4.6000724646972586E-2</c:v>
              </c:pt>
              <c:pt idx="219">
                <c:v>4.5477972990096337E-2</c:v>
              </c:pt>
              <c:pt idx="220">
                <c:v>4.8932025069908694E-2</c:v>
              </c:pt>
              <c:pt idx="221">
                <c:v>4.853605597801873E-2</c:v>
              </c:pt>
              <c:pt idx="222">
                <c:v>5.0141386989469378E-2</c:v>
              </c:pt>
              <c:pt idx="223">
                <c:v>4.7211876944069524E-2</c:v>
              </c:pt>
              <c:pt idx="224">
                <c:v>4.6767276983700604E-2</c:v>
              </c:pt>
              <c:pt idx="225">
                <c:v>4.634900509643286E-2</c:v>
              </c:pt>
            </c:numLit>
          </c:val>
          <c:smooth val="1"/>
          <c:extLst>
            <c:ext xmlns:c16="http://schemas.microsoft.com/office/drawing/2014/chart" uri="{C3380CC4-5D6E-409C-BE32-E72D297353CC}">
              <c16:uniqueId val="{00000004-2EBD-2E41-81D3-D5870414675E}"/>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8.8276928171780993E-4</c:v>
              </c:pt>
              <c:pt idx="1">
                <c:v>8.872133621422593E-4</c:v>
              </c:pt>
              <c:pt idx="2">
                <c:v>8.9165726727703331E-4</c:v>
              </c:pt>
              <c:pt idx="3">
                <c:v>8.9610113615445235E-4</c:v>
              </c:pt>
              <c:pt idx="4">
                <c:v>9.0054470713093419E-4</c:v>
              </c:pt>
              <c:pt idx="5">
                <c:v>9.0498820985572049E-4</c:v>
              </c:pt>
              <c:pt idx="6">
                <c:v>9.0943150042891276E-4</c:v>
              </c:pt>
              <c:pt idx="7">
                <c:v>9.1387480726525308E-4</c:v>
              </c:pt>
              <c:pt idx="8">
                <c:v>9.1831809277580939E-4</c:v>
              </c:pt>
              <c:pt idx="9">
                <c:v>9.2276110674126971E-4</c:v>
              </c:pt>
              <c:pt idx="10">
                <c:v>9.2720354703601624E-4</c:v>
              </c:pt>
              <c:pt idx="11">
                <c:v>9.3164604885410203E-4</c:v>
              </c:pt>
              <c:pt idx="12">
                <c:v>9.3608840590260868E-4</c:v>
              </c:pt>
              <c:pt idx="13">
                <c:v>9.4053089616930366E-4</c:v>
              </c:pt>
              <c:pt idx="14">
                <c:v>9.4497341230651705E-4</c:v>
              </c:pt>
              <c:pt idx="15">
                <c:v>9.4941361847589861E-4</c:v>
              </c:pt>
              <c:pt idx="16">
                <c:v>9.538521347376976E-4</c:v>
              </c:pt>
              <c:pt idx="17">
                <c:v>9.5829098568606325E-4</c:v>
              </c:pt>
              <c:pt idx="18">
                <c:v>9.6273013581156552E-4</c:v>
              </c:pt>
              <c:pt idx="19">
                <c:v>9.6716942631786397E-4</c:v>
              </c:pt>
              <c:pt idx="20">
                <c:v>9.716089363897935E-4</c:v>
              </c:pt>
              <c:pt idx="21">
                <c:v>9.7604864113193896E-4</c:v>
              </c:pt>
              <c:pt idx="22">
                <c:v>9.8048872816319994E-4</c:v>
              </c:pt>
              <c:pt idx="23">
                <c:v>9.8492916090058003E-4</c:v>
              </c:pt>
              <c:pt idx="24">
                <c:v>9.8936981199206336E-4</c:v>
              </c:pt>
              <c:pt idx="25">
                <c:v>9.9381073021344822E-4</c:v>
              </c:pt>
              <c:pt idx="26">
                <c:v>9.9825194444345174E-4</c:v>
              </c:pt>
              <c:pt idx="27">
                <c:v>1.002693429996837E-3</c:v>
              </c:pt>
              <c:pt idx="28">
                <c:v>1.007135279578788E-3</c:v>
              </c:pt>
              <c:pt idx="29">
                <c:v>1.0115773051801071E-3</c:v>
              </c:pt>
              <c:pt idx="30">
                <c:v>1.016019599066939E-3</c:v>
              </c:pt>
              <c:pt idx="31">
                <c:v>1.0204622367851995E-3</c:v>
              </c:pt>
              <c:pt idx="32">
                <c:v>1.0249049126755836E-3</c:v>
              </c:pt>
              <c:pt idx="33">
                <c:v>1.02934786543845E-3</c:v>
              </c:pt>
              <c:pt idx="34">
                <c:v>1.0337910270922989E-3</c:v>
              </c:pt>
              <c:pt idx="35">
                <c:v>1.0382342982651663E-3</c:v>
              </c:pt>
              <c:pt idx="36">
                <c:v>1.0426775000921171E-3</c:v>
              </c:pt>
              <c:pt idx="37">
                <c:v>1.0471205610608227E-3</c:v>
              </c:pt>
              <c:pt idx="38">
                <c:v>1.0515634183403573E-3</c:v>
              </c:pt>
              <c:pt idx="39">
                <c:v>1.0560062995037841E-3</c:v>
              </c:pt>
              <c:pt idx="40">
                <c:v>1.0604491456192909E-3</c:v>
              </c:pt>
              <c:pt idx="41">
                <c:v>1.0648919218542491E-3</c:v>
              </c:pt>
              <c:pt idx="42">
                <c:v>1.0693346360170931E-3</c:v>
              </c:pt>
              <c:pt idx="43">
                <c:v>1.0737770824772422E-3</c:v>
              </c:pt>
              <c:pt idx="44">
                <c:v>1.0782197276577952E-3</c:v>
              </c:pt>
              <c:pt idx="45">
                <c:v>1.0826624070674482E-3</c:v>
              </c:pt>
              <c:pt idx="46">
                <c:v>1.0871048134413444E-3</c:v>
              </c:pt>
              <c:pt idx="47">
                <c:v>1.0915471776392236E-3</c:v>
              </c:pt>
              <c:pt idx="48">
                <c:v>1.0959896568437434E-3</c:v>
              </c:pt>
              <c:pt idx="49">
                <c:v>1.1004322312417681E-3</c:v>
              </c:pt>
              <c:pt idx="50">
                <c:v>1.1048744500230722E-3</c:v>
              </c:pt>
              <c:pt idx="51">
                <c:v>1.1093161577083008E-3</c:v>
              </c:pt>
              <c:pt idx="52">
                <c:v>1.1137575511163057E-3</c:v>
              </c:pt>
              <c:pt idx="53">
                <c:v>1.1181987957349746E-3</c:v>
              </c:pt>
              <c:pt idx="54">
                <c:v>1.1226395776127822E-3</c:v>
              </c:pt>
              <c:pt idx="55">
                <c:v>1.127080090417508E-3</c:v>
              </c:pt>
              <c:pt idx="56">
                <c:v>1.1315204907583862E-3</c:v>
              </c:pt>
              <c:pt idx="57">
                <c:v>1.1359615635879445E-3</c:v>
              </c:pt>
              <c:pt idx="58">
                <c:v>1.1404051386088793E-3</c:v>
              </c:pt>
              <c:pt idx="59">
                <c:v>1.1448467722610825E-3</c:v>
              </c:pt>
              <c:pt idx="60">
                <c:v>1.1492808478498898E-3</c:v>
              </c:pt>
              <c:pt idx="61">
                <c:v>1.1537140295329708E-3</c:v>
              </c:pt>
              <c:pt idx="62">
                <c:v>1.1581509895271847E-3</c:v>
              </c:pt>
              <c:pt idx="63">
                <c:v>1.162589190331804E-3</c:v>
              </c:pt>
              <c:pt idx="64">
                <c:v>1.1670271286864735E-3</c:v>
              </c:pt>
              <c:pt idx="65">
                <c:v>1.1714695190982677E-3</c:v>
              </c:pt>
              <c:pt idx="66">
                <c:v>1.1759294939737278E-3</c:v>
              </c:pt>
              <c:pt idx="67">
                <c:v>1.1803928664906923E-3</c:v>
              </c:pt>
              <c:pt idx="68">
                <c:v>1.1853946779142087E-3</c:v>
              </c:pt>
              <c:pt idx="69">
                <c:v>1.1900949246519514E-3</c:v>
              </c:pt>
              <c:pt idx="70">
                <c:v>1.1945615160844597E-3</c:v>
              </c:pt>
              <c:pt idx="71">
                <c:v>1.209204729700813E-3</c:v>
              </c:pt>
              <c:pt idx="72">
                <c:v>1.2238481197903769E-3</c:v>
              </c:pt>
              <c:pt idx="73">
                <c:v>1.238492578483915E-3</c:v>
              </c:pt>
              <c:pt idx="74">
                <c:v>1.2531356977263037E-3</c:v>
              </c:pt>
              <c:pt idx="75">
                <c:v>1.2677777661293588E-3</c:v>
              </c:pt>
              <c:pt idx="76">
                <c:v>1.2824204952746614E-3</c:v>
              </c:pt>
              <c:pt idx="77">
                <c:v>1.2970624418115709E-3</c:v>
              </c:pt>
              <c:pt idx="78">
                <c:v>1.3117067693983121E-3</c:v>
              </c:pt>
              <c:pt idx="79">
                <c:v>1.3263537954390264E-3</c:v>
              </c:pt>
              <c:pt idx="80">
                <c:v>1.341000091783891E-3</c:v>
              </c:pt>
              <c:pt idx="81">
                <c:v>1.3556450198988982E-3</c:v>
              </c:pt>
              <c:pt idx="82">
                <c:v>1.3702896484796567E-3</c:v>
              </c:pt>
              <c:pt idx="83">
                <c:v>1.3849338756457893E-3</c:v>
              </c:pt>
              <c:pt idx="84">
                <c:v>1.399577559525571E-3</c:v>
              </c:pt>
              <c:pt idx="85">
                <c:v>1.4142213447447295E-3</c:v>
              </c:pt>
              <c:pt idx="86">
                <c:v>1.4288652894011785E-3</c:v>
              </c:pt>
              <c:pt idx="87">
                <c:v>1.4435091776558205E-3</c:v>
              </c:pt>
              <c:pt idx="88">
                <c:v>1.4581517274441964E-3</c:v>
              </c:pt>
              <c:pt idx="89">
                <c:v>1.4727930320328462E-3</c:v>
              </c:pt>
              <c:pt idx="90">
                <c:v>1.4874342675854496E-3</c:v>
              </c:pt>
              <c:pt idx="91">
                <c:v>1.5020753277147311E-3</c:v>
              </c:pt>
              <c:pt idx="92">
                <c:v>1.5167163051191931E-3</c:v>
              </c:pt>
              <c:pt idx="93">
                <c:v>1.5313572554032143E-3</c:v>
              </c:pt>
              <c:pt idx="94">
                <c:v>1.5459980836733456E-3</c:v>
              </c:pt>
              <c:pt idx="95">
                <c:v>1.5606388812271924E-3</c:v>
              </c:pt>
              <c:pt idx="96">
                <c:v>1.5752796275796236E-3</c:v>
              </c:pt>
              <c:pt idx="97">
                <c:v>1.5899214008659502E-3</c:v>
              </c:pt>
              <c:pt idx="98">
                <c:v>1.6051460208763471E-3</c:v>
              </c:pt>
              <c:pt idx="99">
                <c:v>1.6204430003174477E-3</c:v>
              </c:pt>
              <c:pt idx="100">
                <c:v>1.6357604739505539E-3</c:v>
              </c:pt>
              <c:pt idx="101">
                <c:v>1.6509878271526077E-3</c:v>
              </c:pt>
              <c:pt idx="102">
                <c:v>1.6662617336189788E-3</c:v>
              </c:pt>
              <c:pt idx="103">
                <c:v>1.681580543152178E-3</c:v>
              </c:pt>
              <c:pt idx="104">
                <c:v>1.6968156061682093E-3</c:v>
              </c:pt>
              <c:pt idx="105">
                <c:v>1.7119445441090434E-3</c:v>
              </c:pt>
              <c:pt idx="106">
                <c:v>1.7271704869169066E-3</c:v>
              </c:pt>
              <c:pt idx="107">
                <c:v>1.742520420098772E-3</c:v>
              </c:pt>
              <c:pt idx="108">
                <c:v>1.7578379201263678E-3</c:v>
              </c:pt>
              <c:pt idx="109">
                <c:v>1.7730510965737844E-3</c:v>
              </c:pt>
              <c:pt idx="110">
                <c:v>1.7882960072132064E-3</c:v>
              </c:pt>
              <c:pt idx="111">
                <c:v>2.2492464521366596E-3</c:v>
              </c:pt>
              <c:pt idx="112">
                <c:v>2.7106816739823599E-3</c:v>
              </c:pt>
              <c:pt idx="113">
                <c:v>3.1751852751911907E-3</c:v>
              </c:pt>
              <c:pt idx="114">
                <c:v>3.6337518747079902E-3</c:v>
              </c:pt>
              <c:pt idx="115">
                <c:v>4.0957010845925432E-3</c:v>
              </c:pt>
              <c:pt idx="116">
                <c:v>4.5547195495604029E-3</c:v>
              </c:pt>
              <c:pt idx="117">
                <c:v>5.0124216152081236E-3</c:v>
              </c:pt>
              <c:pt idx="118">
                <c:v>5.4699309775508801E-3</c:v>
              </c:pt>
              <c:pt idx="119">
                <c:v>5.9205431593685395E-3</c:v>
              </c:pt>
              <c:pt idx="120">
                <c:v>6.3734287826782646E-3</c:v>
              </c:pt>
              <c:pt idx="121">
                <c:v>6.8069949640359945E-3</c:v>
              </c:pt>
              <c:pt idx="122">
                <c:v>7.2614859828198201E-3</c:v>
              </c:pt>
              <c:pt idx="123">
                <c:v>7.7194359105552338E-3</c:v>
              </c:pt>
              <c:pt idx="124">
                <c:v>8.1813357360615031E-3</c:v>
              </c:pt>
              <c:pt idx="125">
                <c:v>8.6440888953109134E-3</c:v>
              </c:pt>
              <c:pt idx="126">
                <c:v>9.1069185441554311E-3</c:v>
              </c:pt>
              <c:pt idx="127">
                <c:v>9.5673394415013834E-3</c:v>
              </c:pt>
              <c:pt idx="128">
                <c:v>1.0028275567421188E-2</c:v>
              </c:pt>
              <c:pt idx="129">
                <c:v>1.0489049756272491E-2</c:v>
              </c:pt>
              <c:pt idx="130">
                <c:v>1.0949105258948018E-2</c:v>
              </c:pt>
              <c:pt idx="131">
                <c:v>1.1407918706052816E-2</c:v>
              </c:pt>
              <c:pt idx="132">
                <c:v>1.1864593047621691E-2</c:v>
              </c:pt>
              <c:pt idx="133">
                <c:v>1.2307112539487916E-2</c:v>
              </c:pt>
              <c:pt idx="134">
                <c:v>1.274875048148392E-2</c:v>
              </c:pt>
              <c:pt idx="135">
                <c:v>1.3204872600476085E-2</c:v>
              </c:pt>
              <c:pt idx="136">
                <c:v>1.3663048224400901E-2</c:v>
              </c:pt>
              <c:pt idx="137">
                <c:v>1.412343583986578E-2</c:v>
              </c:pt>
              <c:pt idx="138">
                <c:v>1.4585529723087404E-2</c:v>
              </c:pt>
              <c:pt idx="139">
                <c:v>1.5030276109226907E-2</c:v>
              </c:pt>
              <c:pt idx="140">
                <c:v>1.5472401309657401E-2</c:v>
              </c:pt>
              <c:pt idx="141">
                <c:v>1.5913526849496373E-2</c:v>
              </c:pt>
              <c:pt idx="142">
                <c:v>1.6353647840918323E-2</c:v>
              </c:pt>
              <c:pt idx="143">
                <c:v>1.6792746399166492E-2</c:v>
              </c:pt>
              <c:pt idx="144">
                <c:v>1.7230815468247878E-2</c:v>
              </c:pt>
              <c:pt idx="145">
                <c:v>1.7667836919282729E-2</c:v>
              </c:pt>
              <c:pt idx="146">
                <c:v>1.810380381300895E-2</c:v>
              </c:pt>
              <c:pt idx="147">
                <c:v>1.853869620533765E-2</c:v>
              </c:pt>
              <c:pt idx="148">
                <c:v>1.8972508284598753E-2</c:v>
              </c:pt>
              <c:pt idx="149">
                <c:v>1.9405223917000527E-2</c:v>
              </c:pt>
              <c:pt idx="150">
                <c:v>1.9836826267143837E-2</c:v>
              </c:pt>
              <c:pt idx="151">
                <c:v>2.0380055418731408E-2</c:v>
              </c:pt>
              <c:pt idx="152">
                <c:v>2.0930213533250121E-2</c:v>
              </c:pt>
              <c:pt idx="153">
                <c:v>2.1452608378080506E-2</c:v>
              </c:pt>
              <c:pt idx="154">
                <c:v>2.1977272877894249E-2</c:v>
              </c:pt>
              <c:pt idx="155">
                <c:v>2.252403850242626E-2</c:v>
              </c:pt>
              <c:pt idx="156">
                <c:v>2.3052256470142515E-2</c:v>
              </c:pt>
              <c:pt idx="157">
                <c:v>2.3578787668902701E-2</c:v>
              </c:pt>
              <c:pt idx="158">
                <c:v>2.4096433233489391E-2</c:v>
              </c:pt>
              <c:pt idx="159">
                <c:v>2.4611724916193074E-2</c:v>
              </c:pt>
              <c:pt idx="160">
                <c:v>2.5123953520023449E-2</c:v>
              </c:pt>
              <c:pt idx="161">
                <c:v>2.5628689479432601E-2</c:v>
              </c:pt>
              <c:pt idx="162">
                <c:v>2.614859739306015E-2</c:v>
              </c:pt>
              <c:pt idx="163">
                <c:v>2.6658510768624213E-2</c:v>
              </c:pt>
              <c:pt idx="164">
                <c:v>2.7153330549714912E-2</c:v>
              </c:pt>
              <c:pt idx="165">
                <c:v>2.76232347498622E-2</c:v>
              </c:pt>
              <c:pt idx="166">
                <c:v>2.8083375743788705E-2</c:v>
              </c:pt>
              <c:pt idx="167">
                <c:v>2.8551247950954917E-2</c:v>
              </c:pt>
              <c:pt idx="168">
                <c:v>2.8993799252385186E-2</c:v>
              </c:pt>
              <c:pt idx="169">
                <c:v>2.9431860371151627E-2</c:v>
              </c:pt>
              <c:pt idx="170">
                <c:v>2.9889447300215262E-2</c:v>
              </c:pt>
              <c:pt idx="171">
                <c:v>3.0342145702033758E-2</c:v>
              </c:pt>
              <c:pt idx="172">
                <c:v>3.0778409217152733E-2</c:v>
              </c:pt>
              <c:pt idx="173">
                <c:v>3.1217735696870856E-2</c:v>
              </c:pt>
              <c:pt idx="174">
                <c:v>3.1643015042053843E-2</c:v>
              </c:pt>
              <c:pt idx="175">
                <c:v>3.2058233409514102E-2</c:v>
              </c:pt>
              <c:pt idx="176">
                <c:v>3.2470558986052042E-2</c:v>
              </c:pt>
              <c:pt idx="177">
                <c:v>3.2861789853771098E-2</c:v>
              </c:pt>
              <c:pt idx="178">
                <c:v>3.3257943376574242E-2</c:v>
              </c:pt>
              <c:pt idx="179">
                <c:v>3.3658254460530238E-2</c:v>
              </c:pt>
              <c:pt idx="180">
                <c:v>3.4100529726918918E-2</c:v>
              </c:pt>
              <c:pt idx="181">
                <c:v>3.3378570951978638E-2</c:v>
              </c:pt>
              <c:pt idx="182">
                <c:v>3.2753541572345654E-2</c:v>
              </c:pt>
              <c:pt idx="183">
                <c:v>3.2244893480564737E-2</c:v>
              </c:pt>
              <c:pt idx="184">
                <c:v>3.2299453144917827E-2</c:v>
              </c:pt>
              <c:pt idx="185">
                <c:v>3.264920503489014E-2</c:v>
              </c:pt>
              <c:pt idx="186">
                <c:v>3.2520586507620887E-2</c:v>
              </c:pt>
              <c:pt idx="187">
                <c:v>3.3979397723301025E-2</c:v>
              </c:pt>
              <c:pt idx="188">
                <c:v>3.5863776116253451E-2</c:v>
              </c:pt>
              <c:pt idx="189">
                <c:v>3.7298185702835815E-2</c:v>
              </c:pt>
              <c:pt idx="190">
                <c:v>4.1996749895046009E-2</c:v>
              </c:pt>
              <c:pt idx="191">
                <c:v>4.142773072868125E-2</c:v>
              </c:pt>
              <c:pt idx="192">
                <c:v>4.0853226883642339E-2</c:v>
              </c:pt>
              <c:pt idx="193">
                <c:v>4.9359408404412684E-2</c:v>
              </c:pt>
              <c:pt idx="194">
                <c:v>5.2335783490099319E-2</c:v>
              </c:pt>
              <c:pt idx="195">
                <c:v>6.0781338888173365E-2</c:v>
              </c:pt>
              <c:pt idx="196">
                <c:v>6.3480251967744733E-2</c:v>
              </c:pt>
              <c:pt idx="197">
                <c:v>7.4913429338226312E-2</c:v>
              </c:pt>
              <c:pt idx="198">
                <c:v>6.6457211662252866E-2</c:v>
              </c:pt>
              <c:pt idx="199">
                <c:v>5.9398718924815692E-2</c:v>
              </c:pt>
              <c:pt idx="200">
                <c:v>6.20113350252436E-2</c:v>
              </c:pt>
              <c:pt idx="201">
                <c:v>6.3936047363165355E-2</c:v>
              </c:pt>
              <c:pt idx="202">
                <c:v>7.2691173824540295E-2</c:v>
              </c:pt>
              <c:pt idx="203">
                <c:v>6.758329371276238E-2</c:v>
              </c:pt>
              <c:pt idx="204">
                <c:v>6.4782120769298679E-2</c:v>
              </c:pt>
              <c:pt idx="205">
                <c:v>6.7101787566158172E-2</c:v>
              </c:pt>
              <c:pt idx="206">
                <c:v>6.2659012162613409E-2</c:v>
              </c:pt>
              <c:pt idx="207">
                <c:v>7.083432172511156E-2</c:v>
              </c:pt>
              <c:pt idx="208">
                <c:v>6.4388932127335749E-2</c:v>
              </c:pt>
              <c:pt idx="209">
                <c:v>7.3733326689734174E-2</c:v>
              </c:pt>
              <c:pt idx="210">
                <c:v>6.9220232694826828E-2</c:v>
              </c:pt>
              <c:pt idx="211">
                <c:v>6.4115879946622989E-2</c:v>
              </c:pt>
              <c:pt idx="212">
                <c:v>6.6606752083695681E-2</c:v>
              </c:pt>
              <c:pt idx="213">
                <c:v>6.6318649903885335E-2</c:v>
              </c:pt>
              <c:pt idx="214">
                <c:v>6.4557765684971721E-2</c:v>
              </c:pt>
              <c:pt idx="215">
                <c:v>6.8317451086442452E-2</c:v>
              </c:pt>
              <c:pt idx="216">
                <c:v>7.1841274473691277E-2</c:v>
              </c:pt>
              <c:pt idx="217">
                <c:v>6.2656534468056982E-2</c:v>
              </c:pt>
              <c:pt idx="218">
                <c:v>6.1255398261085323E-2</c:v>
              </c:pt>
              <c:pt idx="219">
                <c:v>6.3689513370773193E-2</c:v>
              </c:pt>
              <c:pt idx="220">
                <c:v>7.3481912629883406E-2</c:v>
              </c:pt>
              <c:pt idx="221">
                <c:v>6.3917599163854033E-2</c:v>
              </c:pt>
              <c:pt idx="222">
                <c:v>6.4726828439443732E-2</c:v>
              </c:pt>
              <c:pt idx="223">
                <c:v>6.6610857580263028E-2</c:v>
              </c:pt>
              <c:pt idx="224">
                <c:v>6.6300940778520959E-2</c:v>
              </c:pt>
              <c:pt idx="225">
                <c:v>6.5979036753180231E-2</c:v>
              </c:pt>
            </c:numLit>
          </c:val>
          <c:smooth val="1"/>
          <c:extLst>
            <c:ext xmlns:c16="http://schemas.microsoft.com/office/drawing/2014/chart" uri="{C3380CC4-5D6E-409C-BE32-E72D297353CC}">
              <c16:uniqueId val="{00000005-2EBD-2E41-81D3-D5870414675E}"/>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8.8611479800099495E-4</c:v>
              </c:pt>
              <c:pt idx="1">
                <c:v>8.9107876403835679E-4</c:v>
              </c:pt>
              <c:pt idx="2">
                <c:v>8.9603813917775248E-4</c:v>
              </c:pt>
              <c:pt idx="3">
                <c:v>9.0099569947691902E-4</c:v>
              </c:pt>
              <c:pt idx="4">
                <c:v>9.0595099546384253E-4</c:v>
              </c:pt>
              <c:pt idx="5">
                <c:v>9.1090650103812045E-4</c:v>
              </c:pt>
              <c:pt idx="6">
                <c:v>9.1586496565624796E-4</c:v>
              </c:pt>
              <c:pt idx="7">
                <c:v>9.2082339973419917E-4</c:v>
              </c:pt>
              <c:pt idx="8">
                <c:v>9.2572994007709822E-4</c:v>
              </c:pt>
              <c:pt idx="9">
                <c:v>9.3062544124509713E-4</c:v>
              </c:pt>
              <c:pt idx="10">
                <c:v>9.3551074094583482E-4</c:v>
              </c:pt>
              <c:pt idx="11">
                <c:v>9.4036928614802404E-4</c:v>
              </c:pt>
              <c:pt idx="12">
                <c:v>9.4502066590213766E-4</c:v>
              </c:pt>
              <c:pt idx="13">
                <c:v>9.4963431161095469E-4</c:v>
              </c:pt>
              <c:pt idx="14">
                <c:v>9.5421140140147776E-4</c:v>
              </c:pt>
              <c:pt idx="15">
                <c:v>9.5876899876546685E-4</c:v>
              </c:pt>
              <c:pt idx="16">
                <c:v>9.6329337276748034E-4</c:v>
              </c:pt>
              <c:pt idx="17">
                <c:v>9.6795242297137906E-4</c:v>
              </c:pt>
              <c:pt idx="18">
                <c:v>9.7259402083509474E-4</c:v>
              </c:pt>
              <c:pt idx="19">
                <c:v>9.7721711782883702E-4</c:v>
              </c:pt>
              <c:pt idx="20">
                <c:v>9.8182441011551084E-4</c:v>
              </c:pt>
              <c:pt idx="21">
                <c:v>9.8669448142569768E-4</c:v>
              </c:pt>
              <c:pt idx="22">
                <c:v>9.9233841302543259E-4</c:v>
              </c:pt>
              <c:pt idx="23">
                <c:v>9.9714896190222736E-4</c:v>
              </c:pt>
              <c:pt idx="24">
                <c:v>1.0013148678555434E-3</c:v>
              </c:pt>
              <c:pt idx="25">
                <c:v>1.0058723629403216E-3</c:v>
              </c:pt>
              <c:pt idx="26">
                <c:v>1.0113239326838461E-3</c:v>
              </c:pt>
              <c:pt idx="27">
                <c:v>1.0162274431342133E-3</c:v>
              </c:pt>
              <c:pt idx="28">
                <c:v>1.0212042951009749E-3</c:v>
              </c:pt>
              <c:pt idx="29">
                <c:v>1.0262031477030963E-3</c:v>
              </c:pt>
              <c:pt idx="30">
                <c:v>1.0312166384302511E-3</c:v>
              </c:pt>
              <c:pt idx="31">
                <c:v>1.0360952562762015E-3</c:v>
              </c:pt>
              <c:pt idx="32">
                <c:v>1.0409227677608526E-3</c:v>
              </c:pt>
              <c:pt idx="33">
                <c:v>1.0455954726283586E-3</c:v>
              </c:pt>
              <c:pt idx="34">
                <c:v>1.0502073369098657E-3</c:v>
              </c:pt>
              <c:pt idx="35">
                <c:v>1.0550857608931101E-3</c:v>
              </c:pt>
              <c:pt idx="36">
                <c:v>1.0589815775432572E-3</c:v>
              </c:pt>
              <c:pt idx="37">
                <c:v>1.0632988020525262E-3</c:v>
              </c:pt>
              <c:pt idx="38">
                <c:v>1.0671538228374032E-3</c:v>
              </c:pt>
              <c:pt idx="39">
                <c:v>1.0712652285832683E-3</c:v>
              </c:pt>
              <c:pt idx="40">
                <c:v>1.0753135213481487E-3</c:v>
              </c:pt>
              <c:pt idx="41">
                <c:v>1.0796767982261537E-3</c:v>
              </c:pt>
              <c:pt idx="42">
                <c:v>1.0846681756484702E-3</c:v>
              </c:pt>
              <c:pt idx="43">
                <c:v>1.0893525305676831E-3</c:v>
              </c:pt>
              <c:pt idx="44">
                <c:v>1.0939569734931109E-3</c:v>
              </c:pt>
              <c:pt idx="45">
                <c:v>1.0986396834172592E-3</c:v>
              </c:pt>
              <c:pt idx="46">
                <c:v>1.1033554616096401E-3</c:v>
              </c:pt>
              <c:pt idx="47">
                <c:v>1.108090906685278E-3</c:v>
              </c:pt>
              <c:pt idx="48">
                <c:v>1.1125264055877038E-3</c:v>
              </c:pt>
              <c:pt idx="49">
                <c:v>1.1169867236125047E-3</c:v>
              </c:pt>
              <c:pt idx="50">
                <c:v>1.121488216846159E-3</c:v>
              </c:pt>
              <c:pt idx="51">
                <c:v>1.1259277522695003E-3</c:v>
              </c:pt>
              <c:pt idx="52">
                <c:v>1.1301633438908667E-3</c:v>
              </c:pt>
              <c:pt idx="53">
                <c:v>1.1355752234122629E-3</c:v>
              </c:pt>
              <c:pt idx="54">
                <c:v>1.1413706229528812E-3</c:v>
              </c:pt>
              <c:pt idx="55">
                <c:v>1.1469833346462086E-3</c:v>
              </c:pt>
              <c:pt idx="56">
                <c:v>1.1531787883645082E-3</c:v>
              </c:pt>
              <c:pt idx="57">
                <c:v>1.1589547628281073E-3</c:v>
              </c:pt>
              <c:pt idx="58">
                <c:v>1.164243418123071E-3</c:v>
              </c:pt>
              <c:pt idx="59">
                <c:v>1.1692300936741958E-3</c:v>
              </c:pt>
              <c:pt idx="60">
                <c:v>1.1747504624211032E-3</c:v>
              </c:pt>
              <c:pt idx="61">
                <c:v>1.1813196697281682E-3</c:v>
              </c:pt>
              <c:pt idx="62">
                <c:v>1.1882600561340323E-3</c:v>
              </c:pt>
              <c:pt idx="63">
                <c:v>1.1960733717960748E-3</c:v>
              </c:pt>
              <c:pt idx="64">
                <c:v>1.2051441989203763E-3</c:v>
              </c:pt>
              <c:pt idx="65">
                <c:v>1.2163783834405625E-3</c:v>
              </c:pt>
              <c:pt idx="66">
                <c:v>1.2278332112293934E-3</c:v>
              </c:pt>
              <c:pt idx="67">
                <c:v>1.2355609598119145E-3</c:v>
              </c:pt>
              <c:pt idx="68">
                <c:v>1.2411783249510725E-3</c:v>
              </c:pt>
              <c:pt idx="69">
                <c:v>1.246696783720217E-3</c:v>
              </c:pt>
              <c:pt idx="70">
                <c:v>1.2522826758297355E-3</c:v>
              </c:pt>
              <c:pt idx="71">
                <c:v>1.2674844582014058E-3</c:v>
              </c:pt>
              <c:pt idx="72">
                <c:v>1.2756288860722195E-3</c:v>
              </c:pt>
              <c:pt idx="73">
                <c:v>1.2884000158531438E-3</c:v>
              </c:pt>
              <c:pt idx="74">
                <c:v>1.2976561210799129E-3</c:v>
              </c:pt>
              <c:pt idx="75">
                <c:v>1.3079573963010042E-3</c:v>
              </c:pt>
              <c:pt idx="76">
                <c:v>1.3349634318554193E-3</c:v>
              </c:pt>
              <c:pt idx="77">
                <c:v>1.335270270879099E-3</c:v>
              </c:pt>
              <c:pt idx="78">
                <c:v>1.3509445192128795E-3</c:v>
              </c:pt>
              <c:pt idx="79">
                <c:v>1.3582244234489867E-3</c:v>
              </c:pt>
              <c:pt idx="80">
                <c:v>1.3533319240320008E-3</c:v>
              </c:pt>
              <c:pt idx="81">
                <c:v>1.3706501002094707E-3</c:v>
              </c:pt>
              <c:pt idx="82">
                <c:v>1.3902444520540501E-3</c:v>
              </c:pt>
              <c:pt idx="83">
                <c:v>1.4191101259381166E-3</c:v>
              </c:pt>
              <c:pt idx="84">
                <c:v>1.4467001156832819E-3</c:v>
              </c:pt>
              <c:pt idx="85">
                <c:v>1.479936309702924E-3</c:v>
              </c:pt>
              <c:pt idx="86">
                <c:v>1.5173081149555167E-3</c:v>
              </c:pt>
              <c:pt idx="87">
                <c:v>1.5286990432593155E-3</c:v>
              </c:pt>
              <c:pt idx="88">
                <c:v>1.543499132310075E-3</c:v>
              </c:pt>
              <c:pt idx="89">
                <c:v>1.5623274220164457E-3</c:v>
              </c:pt>
              <c:pt idx="90">
                <c:v>1.6040693815694788E-3</c:v>
              </c:pt>
              <c:pt idx="91">
                <c:v>1.6136936465539491E-3</c:v>
              </c:pt>
              <c:pt idx="92">
                <c:v>1.6553472368351593E-3</c:v>
              </c:pt>
              <c:pt idx="93">
                <c:v>1.6731454426700183E-3</c:v>
              </c:pt>
              <c:pt idx="94">
                <c:v>1.7207688546170587E-3</c:v>
              </c:pt>
              <c:pt idx="95">
                <c:v>1.7385989064671726E-3</c:v>
              </c:pt>
              <c:pt idx="96">
                <c:v>1.7425244273888991E-3</c:v>
              </c:pt>
              <c:pt idx="97">
                <c:v>1.7772630618070619E-3</c:v>
              </c:pt>
              <c:pt idx="98">
                <c:v>1.8356647829573965E-3</c:v>
              </c:pt>
              <c:pt idx="99">
                <c:v>1.8397327842724985E-3</c:v>
              </c:pt>
              <c:pt idx="100">
                <c:v>1.8583597302224593E-3</c:v>
              </c:pt>
              <c:pt idx="101">
                <c:v>1.880554819817287E-3</c:v>
              </c:pt>
              <c:pt idx="102">
                <c:v>1.8766097413135919E-3</c:v>
              </c:pt>
              <c:pt idx="103">
                <c:v>1.9145513875025624E-3</c:v>
              </c:pt>
              <c:pt idx="104">
                <c:v>1.9328711300097296E-3</c:v>
              </c:pt>
              <c:pt idx="105">
                <c:v>1.9440126470389825E-3</c:v>
              </c:pt>
              <c:pt idx="106">
                <c:v>1.9953821244750028E-3</c:v>
              </c:pt>
              <c:pt idx="107">
                <c:v>2.0121248254358279E-3</c:v>
              </c:pt>
              <c:pt idx="108">
                <c:v>2.0385264367851867E-3</c:v>
              </c:pt>
              <c:pt idx="109">
                <c:v>2.0561922365683691E-3</c:v>
              </c:pt>
              <c:pt idx="110">
                <c:v>2.0702804651507476E-3</c:v>
              </c:pt>
              <c:pt idx="111">
                <c:v>2.2158452336522574E-3</c:v>
              </c:pt>
              <c:pt idx="112">
                <c:v>2.332753028736932E-3</c:v>
              </c:pt>
              <c:pt idx="113">
                <c:v>2.4465363648582842E-3</c:v>
              </c:pt>
              <c:pt idx="114">
                <c:v>2.5735356125720261E-3</c:v>
              </c:pt>
              <c:pt idx="115">
                <c:v>2.7474276450035048E-3</c:v>
              </c:pt>
              <c:pt idx="116">
                <c:v>2.9619318311916148E-3</c:v>
              </c:pt>
              <c:pt idx="117">
                <c:v>3.1390750631677938E-3</c:v>
              </c:pt>
              <c:pt idx="118">
                <c:v>3.2663468102111957E-3</c:v>
              </c:pt>
              <c:pt idx="119">
                <c:v>3.400143103757186E-3</c:v>
              </c:pt>
              <c:pt idx="120">
                <c:v>3.5036730154993918E-3</c:v>
              </c:pt>
              <c:pt idx="121">
                <c:v>3.6885221001581132E-3</c:v>
              </c:pt>
              <c:pt idx="122">
                <c:v>3.8539152309497475E-3</c:v>
              </c:pt>
              <c:pt idx="123">
                <c:v>4.0119090479711385E-3</c:v>
              </c:pt>
              <c:pt idx="124">
                <c:v>4.1719290446276223E-3</c:v>
              </c:pt>
              <c:pt idx="125">
                <c:v>4.3395146471324787E-3</c:v>
              </c:pt>
              <c:pt idx="126">
                <c:v>4.5041759537330691E-3</c:v>
              </c:pt>
              <c:pt idx="127">
                <c:v>4.6461218301948552E-3</c:v>
              </c:pt>
              <c:pt idx="128">
                <c:v>4.8481776300289409E-3</c:v>
              </c:pt>
              <c:pt idx="129">
                <c:v>5.0201132633919902E-3</c:v>
              </c:pt>
              <c:pt idx="130">
                <c:v>5.0984825832026898E-3</c:v>
              </c:pt>
              <c:pt idx="131">
                <c:v>5.2601540202671417E-3</c:v>
              </c:pt>
              <c:pt idx="132">
                <c:v>5.4668978423433167E-3</c:v>
              </c:pt>
              <c:pt idx="133">
                <c:v>5.9012283344766839E-3</c:v>
              </c:pt>
              <c:pt idx="134">
                <c:v>6.08621521762737E-3</c:v>
              </c:pt>
              <c:pt idx="135">
                <c:v>6.1994033139347619E-3</c:v>
              </c:pt>
              <c:pt idx="136">
                <c:v>6.3340661106889521E-3</c:v>
              </c:pt>
              <c:pt idx="137">
                <c:v>6.7284492501275429E-3</c:v>
              </c:pt>
              <c:pt idx="138">
                <c:v>7.0506600915162584E-3</c:v>
              </c:pt>
              <c:pt idx="139">
                <c:v>7.3869438799693647E-3</c:v>
              </c:pt>
              <c:pt idx="140">
                <c:v>7.696435444198871E-3</c:v>
              </c:pt>
              <c:pt idx="141">
                <c:v>8.1554097050319085E-3</c:v>
              </c:pt>
              <c:pt idx="142">
                <c:v>8.6127599912983327E-3</c:v>
              </c:pt>
              <c:pt idx="143">
                <c:v>9.0640923063927369E-3</c:v>
              </c:pt>
              <c:pt idx="144">
                <c:v>8.9835649561694295E-3</c:v>
              </c:pt>
              <c:pt idx="145">
                <c:v>8.3971458747123442E-3</c:v>
              </c:pt>
              <c:pt idx="146">
                <c:v>7.277164904439453E-3</c:v>
              </c:pt>
              <c:pt idx="147">
                <c:v>7.8045517146254012E-3</c:v>
              </c:pt>
              <c:pt idx="148">
                <c:v>8.2907764094449603E-3</c:v>
              </c:pt>
              <c:pt idx="149">
                <c:v>8.5102380082858892E-3</c:v>
              </c:pt>
              <c:pt idx="150">
                <c:v>9.1073683933087443E-3</c:v>
              </c:pt>
              <c:pt idx="151">
                <c:v>9.9841121976301708E-3</c:v>
              </c:pt>
              <c:pt idx="152">
                <c:v>1.0885637855675825E-2</c:v>
              </c:pt>
              <c:pt idx="153">
                <c:v>1.1720521792724266E-2</c:v>
              </c:pt>
              <c:pt idx="154">
                <c:v>1.3197094479212501E-2</c:v>
              </c:pt>
              <c:pt idx="155">
                <c:v>1.4301948892055334E-2</c:v>
              </c:pt>
              <c:pt idx="156">
                <c:v>1.5470812449495414E-2</c:v>
              </c:pt>
              <c:pt idx="157">
                <c:v>1.6921186170160234E-2</c:v>
              </c:pt>
              <c:pt idx="158">
                <c:v>1.8244170873507427E-2</c:v>
              </c:pt>
              <c:pt idx="159">
                <c:v>2.0234815198301698E-2</c:v>
              </c:pt>
              <c:pt idx="160">
                <c:v>2.2711052458748836E-2</c:v>
              </c:pt>
              <c:pt idx="161">
                <c:v>2.8390921924124676E-2</c:v>
              </c:pt>
              <c:pt idx="162">
                <c:v>2.9768714981263749E-2</c:v>
              </c:pt>
              <c:pt idx="163">
                <c:v>3.0821641669062091E-2</c:v>
              </c:pt>
              <c:pt idx="164">
                <c:v>3.1786614457870226E-2</c:v>
              </c:pt>
              <c:pt idx="165">
                <c:v>3.3594141252729304E-2</c:v>
              </c:pt>
              <c:pt idx="166">
                <c:v>3.413778848497457E-2</c:v>
              </c:pt>
              <c:pt idx="167">
                <c:v>3.6694469042406502E-2</c:v>
              </c:pt>
              <c:pt idx="168">
                <c:v>3.8440089061258856E-2</c:v>
              </c:pt>
              <c:pt idx="169">
                <c:v>3.8351470712741656E-2</c:v>
              </c:pt>
              <c:pt idx="170">
                <c:v>4.0800047851706059E-2</c:v>
              </c:pt>
              <c:pt idx="171">
                <c:v>4.0332716024793713E-2</c:v>
              </c:pt>
              <c:pt idx="172">
                <c:v>4.2257640112702048E-2</c:v>
              </c:pt>
              <c:pt idx="173">
                <c:v>4.2495622202347358E-2</c:v>
              </c:pt>
              <c:pt idx="174">
                <c:v>4.6768584341742636E-2</c:v>
              </c:pt>
              <c:pt idx="175">
                <c:v>4.8733165794864461E-2</c:v>
              </c:pt>
              <c:pt idx="176">
                <c:v>5.1319554324353867E-2</c:v>
              </c:pt>
              <c:pt idx="177">
                <c:v>5.0993721760294521E-2</c:v>
              </c:pt>
              <c:pt idx="178">
                <c:v>5.2984310379774587E-2</c:v>
              </c:pt>
              <c:pt idx="179">
                <c:v>5.301182897770583E-2</c:v>
              </c:pt>
              <c:pt idx="180">
                <c:v>5.08507293201058E-2</c:v>
              </c:pt>
              <c:pt idx="181">
                <c:v>5.1222476372921148E-2</c:v>
              </c:pt>
              <c:pt idx="182">
                <c:v>5.1665546129757281E-2</c:v>
              </c:pt>
              <c:pt idx="183">
                <c:v>5.1517977169787614E-2</c:v>
              </c:pt>
              <c:pt idx="184">
                <c:v>4.908381308549789E-2</c:v>
              </c:pt>
              <c:pt idx="185">
                <c:v>4.8897992790177501E-2</c:v>
              </c:pt>
              <c:pt idx="186">
                <c:v>4.8003902992098196E-2</c:v>
              </c:pt>
              <c:pt idx="187">
                <c:v>4.6503531769798948E-2</c:v>
              </c:pt>
              <c:pt idx="188">
                <c:v>4.4641804280077607E-2</c:v>
              </c:pt>
              <c:pt idx="189">
                <c:v>4.4113773213572169E-2</c:v>
              </c:pt>
              <c:pt idx="190">
                <c:v>4.3990273348228581E-2</c:v>
              </c:pt>
              <c:pt idx="191">
                <c:v>4.3602272738220559E-2</c:v>
              </c:pt>
              <c:pt idx="192">
                <c:v>4.4184307993014697E-2</c:v>
              </c:pt>
              <c:pt idx="193">
                <c:v>4.4622056941309635E-2</c:v>
              </c:pt>
              <c:pt idx="194">
                <c:v>4.4762171481149728E-2</c:v>
              </c:pt>
              <c:pt idx="195">
                <c:v>4.234972953013514E-2</c:v>
              </c:pt>
              <c:pt idx="196">
                <c:v>4.2293312263918519E-2</c:v>
              </c:pt>
              <c:pt idx="197">
                <c:v>4.4465645228176733E-2</c:v>
              </c:pt>
              <c:pt idx="198">
                <c:v>4.8373797343980882E-2</c:v>
              </c:pt>
              <c:pt idx="199">
                <c:v>5.4275635880604647E-2</c:v>
              </c:pt>
              <c:pt idx="200">
                <c:v>6.1942762876313749E-2</c:v>
              </c:pt>
              <c:pt idx="201">
                <c:v>6.1733968339282047E-2</c:v>
              </c:pt>
              <c:pt idx="202">
                <c:v>6.1929176598034083E-2</c:v>
              </c:pt>
              <c:pt idx="203">
                <c:v>6.2395335675933583E-2</c:v>
              </c:pt>
              <c:pt idx="204">
                <c:v>6.1022788676601922E-2</c:v>
              </c:pt>
              <c:pt idx="205">
                <c:v>6.0244255648765406E-2</c:v>
              </c:pt>
              <c:pt idx="206">
                <c:v>5.8546959037961643E-2</c:v>
              </c:pt>
              <c:pt idx="207">
                <c:v>5.576954228989927E-2</c:v>
              </c:pt>
              <c:pt idx="208">
                <c:v>5.7031859834200026E-2</c:v>
              </c:pt>
              <c:pt idx="209">
                <c:v>6.1945006888513295E-2</c:v>
              </c:pt>
              <c:pt idx="210">
                <c:v>6.1153256184775941E-2</c:v>
              </c:pt>
              <c:pt idx="211">
                <c:v>6.2572175400055233E-2</c:v>
              </c:pt>
              <c:pt idx="212">
                <c:v>6.3885462273352844E-2</c:v>
              </c:pt>
              <c:pt idx="213">
                <c:v>6.4565066324724862E-2</c:v>
              </c:pt>
              <c:pt idx="214">
                <c:v>6.4481128780873684E-2</c:v>
              </c:pt>
              <c:pt idx="215">
                <c:v>6.5689797383993651E-2</c:v>
              </c:pt>
              <c:pt idx="216">
                <c:v>6.5511565293198959E-2</c:v>
              </c:pt>
              <c:pt idx="217">
                <c:v>6.570868114338374E-2</c:v>
              </c:pt>
              <c:pt idx="218">
                <c:v>6.6650580328420486E-2</c:v>
              </c:pt>
              <c:pt idx="219">
                <c:v>6.8520970055165553E-2</c:v>
              </c:pt>
              <c:pt idx="220">
                <c:v>7.2411631209735219E-2</c:v>
              </c:pt>
              <c:pt idx="221">
                <c:v>7.0411863649632325E-2</c:v>
              </c:pt>
              <c:pt idx="222">
                <c:v>7.0393192488357181E-2</c:v>
              </c:pt>
              <c:pt idx="223">
                <c:v>6.733603794943413E-2</c:v>
              </c:pt>
              <c:pt idx="224">
                <c:v>6.6439862399467975E-2</c:v>
              </c:pt>
              <c:pt idx="225">
                <c:v>6.5543035004197225E-2</c:v>
              </c:pt>
            </c:numLit>
          </c:val>
          <c:smooth val="1"/>
          <c:extLst>
            <c:ext xmlns:c16="http://schemas.microsoft.com/office/drawing/2014/chart" uri="{C3380CC4-5D6E-409C-BE32-E72D297353CC}">
              <c16:uniqueId val="{00000006-2EBD-2E41-81D3-D5870414675E}"/>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9.281677610595636E-4</c:v>
              </c:pt>
              <c:pt idx="1">
                <c:v>9.8291968835466565E-4</c:v>
              </c:pt>
              <c:pt idx="2">
                <c:v>1.0375725424394361E-3</c:v>
              </c:pt>
              <c:pt idx="3">
                <c:v>1.0921338008925445E-3</c:v>
              </c:pt>
              <c:pt idx="4">
                <c:v>1.1466024238064284E-3</c:v>
              </c:pt>
              <c:pt idx="5">
                <c:v>1.2009776246258977E-3</c:v>
              </c:pt>
              <c:pt idx="6">
                <c:v>1.2552510775846915E-3</c:v>
              </c:pt>
              <c:pt idx="7">
                <c:v>1.309426768763341E-3</c:v>
              </c:pt>
              <c:pt idx="8">
                <c:v>1.36350341923358E-3</c:v>
              </c:pt>
              <c:pt idx="9">
                <c:v>1.4174799431065448E-3</c:v>
              </c:pt>
              <c:pt idx="10">
                <c:v>1.4713552064905848E-3</c:v>
              </c:pt>
              <c:pt idx="11">
                <c:v>1.525345350592784E-3</c:v>
              </c:pt>
              <c:pt idx="12">
                <c:v>1.5787945053012357E-3</c:v>
              </c:pt>
              <c:pt idx="13">
                <c:v>1.6320997413716691E-3</c:v>
              </c:pt>
              <c:pt idx="14">
                <c:v>1.6852534260440514E-3</c:v>
              </c:pt>
              <c:pt idx="15">
                <c:v>1.7381758937701833E-3</c:v>
              </c:pt>
              <c:pt idx="16">
                <c:v>1.7886471738067472E-3</c:v>
              </c:pt>
              <c:pt idx="17">
                <c:v>1.8411606819861742E-3</c:v>
              </c:pt>
              <c:pt idx="18">
                <c:v>1.8938313441348911E-3</c:v>
              </c:pt>
              <c:pt idx="19">
                <c:v>1.9449490528208814E-3</c:v>
              </c:pt>
              <c:pt idx="20">
                <c:v>1.9966464788992973E-3</c:v>
              </c:pt>
              <c:pt idx="21">
                <c:v>2.0478817384119554E-3</c:v>
              </c:pt>
              <c:pt idx="22">
                <c:v>2.1013500489465318E-3</c:v>
              </c:pt>
              <c:pt idx="23">
                <c:v>2.1549645858354861E-3</c:v>
              </c:pt>
              <c:pt idx="24">
                <c:v>2.210749428388331E-3</c:v>
              </c:pt>
              <c:pt idx="25">
                <c:v>2.2634261884880297E-3</c:v>
              </c:pt>
              <c:pt idx="26">
                <c:v>2.3146495603411457E-3</c:v>
              </c:pt>
              <c:pt idx="27">
                <c:v>2.3680089782037025E-3</c:v>
              </c:pt>
              <c:pt idx="28">
                <c:v>2.4227073396423477E-3</c:v>
              </c:pt>
              <c:pt idx="29">
                <c:v>2.4779896224591709E-3</c:v>
              </c:pt>
              <c:pt idx="30">
                <c:v>2.532045857200748E-3</c:v>
              </c:pt>
              <c:pt idx="31">
                <c:v>2.5861351305283631E-3</c:v>
              </c:pt>
              <c:pt idx="32">
                <c:v>2.6378830646772451E-3</c:v>
              </c:pt>
              <c:pt idx="33">
                <c:v>2.6874444346911843E-3</c:v>
              </c:pt>
              <c:pt idx="34">
                <c:v>2.7366871865151894E-3</c:v>
              </c:pt>
              <c:pt idx="35">
                <c:v>2.7910122919529204E-3</c:v>
              </c:pt>
              <c:pt idx="36">
                <c:v>2.8446630180476336E-3</c:v>
              </c:pt>
              <c:pt idx="37">
                <c:v>2.8936455554687541E-3</c:v>
              </c:pt>
              <c:pt idx="38">
                <c:v>2.9461653643180832E-3</c:v>
              </c:pt>
              <c:pt idx="39">
                <c:v>2.9997596007661624E-3</c:v>
              </c:pt>
              <c:pt idx="40">
                <c:v>3.0483768773342428E-3</c:v>
              </c:pt>
              <c:pt idx="41">
                <c:v>3.1007096368640182E-3</c:v>
              </c:pt>
              <c:pt idx="42">
                <c:v>3.1549889665806554E-3</c:v>
              </c:pt>
              <c:pt idx="43">
                <c:v>3.2109283397994842E-3</c:v>
              </c:pt>
              <c:pt idx="44">
                <c:v>3.2680491167971053E-3</c:v>
              </c:pt>
              <c:pt idx="45">
                <c:v>3.326818223811469E-3</c:v>
              </c:pt>
              <c:pt idx="46">
                <c:v>3.3846031752365132E-3</c:v>
              </c:pt>
              <c:pt idx="47">
                <c:v>3.4388759516147307E-3</c:v>
              </c:pt>
              <c:pt idx="48">
                <c:v>3.4898630760127878E-3</c:v>
              </c:pt>
              <c:pt idx="49">
                <c:v>3.5504110539220303E-3</c:v>
              </c:pt>
              <c:pt idx="50">
                <c:v>3.6085703355698039E-3</c:v>
              </c:pt>
              <c:pt idx="51">
                <c:v>3.6627835013831045E-3</c:v>
              </c:pt>
              <c:pt idx="52">
                <c:v>3.7166606941613904E-3</c:v>
              </c:pt>
              <c:pt idx="53">
                <c:v>3.7641429728485078E-3</c:v>
              </c:pt>
              <c:pt idx="54">
                <c:v>3.8183581703330654E-3</c:v>
              </c:pt>
              <c:pt idx="55">
                <c:v>3.8640154574875302E-3</c:v>
              </c:pt>
              <c:pt idx="56">
                <c:v>3.9074074483548566E-3</c:v>
              </c:pt>
              <c:pt idx="57">
                <c:v>3.9648337801458959E-3</c:v>
              </c:pt>
              <c:pt idx="58">
                <c:v>4.0101120113133441E-3</c:v>
              </c:pt>
              <c:pt idx="59">
                <c:v>4.0597438062474058E-3</c:v>
              </c:pt>
              <c:pt idx="60">
                <c:v>4.1085878487872075E-3</c:v>
              </c:pt>
              <c:pt idx="61">
                <c:v>4.1565808395067055E-3</c:v>
              </c:pt>
              <c:pt idx="62">
                <c:v>4.2137202931736388E-3</c:v>
              </c:pt>
              <c:pt idx="63">
                <c:v>4.2629545444128015E-3</c:v>
              </c:pt>
              <c:pt idx="64">
                <c:v>4.3136166567617866E-3</c:v>
              </c:pt>
              <c:pt idx="65">
                <c:v>4.35929659055714E-3</c:v>
              </c:pt>
              <c:pt idx="66">
                <c:v>4.4051475864171491E-3</c:v>
              </c:pt>
              <c:pt idx="67">
                <c:v>4.4489382082493426E-3</c:v>
              </c:pt>
              <c:pt idx="68">
                <c:v>4.5021223510234541E-3</c:v>
              </c:pt>
              <c:pt idx="69">
                <c:v>4.5530197932937451E-3</c:v>
              </c:pt>
              <c:pt idx="70">
                <c:v>4.59928823808023E-3</c:v>
              </c:pt>
              <c:pt idx="71">
                <c:v>4.6801650574966108E-3</c:v>
              </c:pt>
              <c:pt idx="72">
                <c:v>4.7557825112159429E-3</c:v>
              </c:pt>
              <c:pt idx="73">
                <c:v>4.8378964491320219E-3</c:v>
              </c:pt>
              <c:pt idx="74">
                <c:v>4.9183185185345379E-3</c:v>
              </c:pt>
              <c:pt idx="75">
                <c:v>4.9905260991150767E-3</c:v>
              </c:pt>
              <c:pt idx="76">
                <c:v>5.0685847804130477E-3</c:v>
              </c:pt>
              <c:pt idx="77">
                <c:v>5.1435669587831228E-3</c:v>
              </c:pt>
              <c:pt idx="78">
                <c:v>5.2147944053787957E-3</c:v>
              </c:pt>
              <c:pt idx="79">
                <c:v>5.292845788256402E-3</c:v>
              </c:pt>
              <c:pt idx="80">
                <c:v>5.3305403777834182E-3</c:v>
              </c:pt>
              <c:pt idx="81">
                <c:v>5.3969038080757623E-3</c:v>
              </c:pt>
              <c:pt idx="82">
                <c:v>5.4902731567770275E-3</c:v>
              </c:pt>
              <c:pt idx="83">
                <c:v>5.5785724869557001E-3</c:v>
              </c:pt>
              <c:pt idx="84">
                <c:v>5.6425878612621251E-3</c:v>
              </c:pt>
              <c:pt idx="85">
                <c:v>5.7522572017422672E-3</c:v>
              </c:pt>
              <c:pt idx="86">
                <c:v>5.8017137645202483E-3</c:v>
              </c:pt>
              <c:pt idx="87">
                <c:v>5.9258437642528304E-3</c:v>
              </c:pt>
              <c:pt idx="88">
                <c:v>6.0142818137601008E-3</c:v>
              </c:pt>
              <c:pt idx="89">
                <c:v>6.063899890788222E-3</c:v>
              </c:pt>
              <c:pt idx="90">
                <c:v>6.2026879392023879E-3</c:v>
              </c:pt>
              <c:pt idx="91">
                <c:v>6.1563432913056314E-3</c:v>
              </c:pt>
              <c:pt idx="92">
                <c:v>6.3075241896073525E-3</c:v>
              </c:pt>
              <c:pt idx="93">
                <c:v>6.4005548134979974E-3</c:v>
              </c:pt>
              <c:pt idx="94">
                <c:v>6.4876053146356374E-3</c:v>
              </c:pt>
              <c:pt idx="95">
                <c:v>6.5302946101505801E-3</c:v>
              </c:pt>
              <c:pt idx="96">
                <c:v>6.503661144853453E-3</c:v>
              </c:pt>
              <c:pt idx="97">
                <c:v>6.7807706581120529E-3</c:v>
              </c:pt>
              <c:pt idx="98">
                <c:v>6.8544095010386061E-3</c:v>
              </c:pt>
              <c:pt idx="99">
                <c:v>6.8079886937993011E-3</c:v>
              </c:pt>
              <c:pt idx="100">
                <c:v>6.9103824705683808E-3</c:v>
              </c:pt>
              <c:pt idx="101">
                <c:v>6.9767436799414821E-3</c:v>
              </c:pt>
              <c:pt idx="102">
                <c:v>6.9726038395619295E-3</c:v>
              </c:pt>
              <c:pt idx="103">
                <c:v>7.1509769262230885E-3</c:v>
              </c:pt>
              <c:pt idx="104">
                <c:v>7.2985417112504036E-3</c:v>
              </c:pt>
              <c:pt idx="105">
                <c:v>7.315741089290252E-3</c:v>
              </c:pt>
              <c:pt idx="106">
                <c:v>7.1613498432326408E-3</c:v>
              </c:pt>
              <c:pt idx="107">
                <c:v>7.1969391119304105E-3</c:v>
              </c:pt>
              <c:pt idx="108">
                <c:v>7.5188092600382769E-3</c:v>
              </c:pt>
              <c:pt idx="109">
                <c:v>7.1319623618354847E-3</c:v>
              </c:pt>
              <c:pt idx="110">
                <c:v>7.3418988653435784E-3</c:v>
              </c:pt>
              <c:pt idx="111">
                <c:v>7.8439165292018623E-3</c:v>
              </c:pt>
              <c:pt idx="112">
                <c:v>8.1061637480434219E-3</c:v>
              </c:pt>
              <c:pt idx="113">
                <c:v>8.4770907268910019E-3</c:v>
              </c:pt>
              <c:pt idx="114">
                <c:v>8.9848880706276096E-3</c:v>
              </c:pt>
              <c:pt idx="115">
                <c:v>9.2083373976191967E-3</c:v>
              </c:pt>
              <c:pt idx="116">
                <c:v>9.5688482051701253E-3</c:v>
              </c:pt>
              <c:pt idx="117">
                <c:v>1.0009464531960327E-2</c:v>
              </c:pt>
              <c:pt idx="118">
                <c:v>1.0389022146638874E-2</c:v>
              </c:pt>
              <c:pt idx="119">
                <c:v>1.0500296969847167E-2</c:v>
              </c:pt>
              <c:pt idx="120">
                <c:v>1.0938560165476639E-2</c:v>
              </c:pt>
              <c:pt idx="121">
                <c:v>1.1482451512686176E-2</c:v>
              </c:pt>
              <c:pt idx="122">
                <c:v>1.1818161749635177E-2</c:v>
              </c:pt>
              <c:pt idx="123">
                <c:v>1.2246859952804976E-2</c:v>
              </c:pt>
              <c:pt idx="124">
                <c:v>1.2592337315064987E-2</c:v>
              </c:pt>
              <c:pt idx="125">
                <c:v>1.3145836627008245E-2</c:v>
              </c:pt>
              <c:pt idx="126">
                <c:v>1.3549137083852672E-2</c:v>
              </c:pt>
              <c:pt idx="127">
                <c:v>1.3762680785898422E-2</c:v>
              </c:pt>
              <c:pt idx="128">
                <c:v>1.4359337519375785E-2</c:v>
              </c:pt>
              <c:pt idx="129">
                <c:v>1.4802307327042286E-2</c:v>
              </c:pt>
              <c:pt idx="130">
                <c:v>1.5084952417552843E-2</c:v>
              </c:pt>
              <c:pt idx="131">
                <c:v>1.5717704018712728E-2</c:v>
              </c:pt>
              <c:pt idx="132">
                <c:v>1.6096930704125906E-2</c:v>
              </c:pt>
              <c:pt idx="133">
                <c:v>1.6468062197446443E-2</c:v>
              </c:pt>
              <c:pt idx="134">
                <c:v>1.7074381795122336E-2</c:v>
              </c:pt>
              <c:pt idx="135">
                <c:v>1.746609861014891E-2</c:v>
              </c:pt>
              <c:pt idx="136">
                <c:v>1.7835569206281002E-2</c:v>
              </c:pt>
              <c:pt idx="137">
                <c:v>1.7909914717119804E-2</c:v>
              </c:pt>
              <c:pt idx="138">
                <c:v>1.7945482968831958E-2</c:v>
              </c:pt>
              <c:pt idx="139">
                <c:v>1.8230204379124721E-2</c:v>
              </c:pt>
              <c:pt idx="140">
                <c:v>1.8818159312886586E-2</c:v>
              </c:pt>
              <c:pt idx="141">
                <c:v>1.9084096122964057E-2</c:v>
              </c:pt>
              <c:pt idx="142">
                <c:v>1.9669663223828907E-2</c:v>
              </c:pt>
              <c:pt idx="143">
                <c:v>2.0240377220002607E-2</c:v>
              </c:pt>
              <c:pt idx="144">
                <c:v>2.0586605317841161E-2</c:v>
              </c:pt>
              <c:pt idx="145">
                <c:v>2.0971158602185548E-2</c:v>
              </c:pt>
              <c:pt idx="146">
                <c:v>2.1479584148448638E-2</c:v>
              </c:pt>
              <c:pt idx="147">
                <c:v>2.1534174135125265E-2</c:v>
              </c:pt>
              <c:pt idx="148">
                <c:v>2.1889527370779403E-2</c:v>
              </c:pt>
              <c:pt idx="149">
                <c:v>2.2727183166977138E-2</c:v>
              </c:pt>
              <c:pt idx="150">
                <c:v>2.2853126908455645E-2</c:v>
              </c:pt>
              <c:pt idx="151">
                <c:v>2.3705597045524569E-2</c:v>
              </c:pt>
              <c:pt idx="152">
                <c:v>2.430297017390267E-2</c:v>
              </c:pt>
              <c:pt idx="153">
                <c:v>2.5329260923804973E-2</c:v>
              </c:pt>
              <c:pt idx="154">
                <c:v>2.5828901349042723E-2</c:v>
              </c:pt>
              <c:pt idx="155">
                <c:v>2.7680011881520604E-2</c:v>
              </c:pt>
              <c:pt idx="156">
                <c:v>2.8932671142469137E-2</c:v>
              </c:pt>
              <c:pt idx="157">
                <c:v>2.9082766109714692E-2</c:v>
              </c:pt>
              <c:pt idx="158">
                <c:v>3.0155119773152182E-2</c:v>
              </c:pt>
              <c:pt idx="159">
                <c:v>3.1226927931422406E-2</c:v>
              </c:pt>
              <c:pt idx="160">
                <c:v>3.2526803650135327E-2</c:v>
              </c:pt>
              <c:pt idx="161">
                <c:v>3.3367890184442764E-2</c:v>
              </c:pt>
              <c:pt idx="162">
                <c:v>3.4426201247805821E-2</c:v>
              </c:pt>
              <c:pt idx="163">
                <c:v>3.5418702317517453E-2</c:v>
              </c:pt>
              <c:pt idx="164">
                <c:v>3.5888331966673445E-2</c:v>
              </c:pt>
              <c:pt idx="165">
                <c:v>3.6778309834162741E-2</c:v>
              </c:pt>
              <c:pt idx="166">
                <c:v>3.7402401940190906E-2</c:v>
              </c:pt>
              <c:pt idx="167">
                <c:v>3.8257849904729628E-2</c:v>
              </c:pt>
              <c:pt idx="168">
                <c:v>3.9198163489029908E-2</c:v>
              </c:pt>
              <c:pt idx="169">
                <c:v>4.0529176855823509E-2</c:v>
              </c:pt>
              <c:pt idx="170">
                <c:v>4.1225028151866225E-2</c:v>
              </c:pt>
              <c:pt idx="171">
                <c:v>4.283113749811493E-2</c:v>
              </c:pt>
              <c:pt idx="172">
                <c:v>4.4568647870603662E-2</c:v>
              </c:pt>
              <c:pt idx="173">
                <c:v>4.4504394569656332E-2</c:v>
              </c:pt>
              <c:pt idx="174">
                <c:v>4.4544986069950152E-2</c:v>
              </c:pt>
              <c:pt idx="175">
                <c:v>4.5827142799024223E-2</c:v>
              </c:pt>
              <c:pt idx="176">
                <c:v>4.7510448718819452E-2</c:v>
              </c:pt>
              <c:pt idx="177">
                <c:v>4.7899626469842305E-2</c:v>
              </c:pt>
              <c:pt idx="178">
                <c:v>4.8967969168027793E-2</c:v>
              </c:pt>
              <c:pt idx="179">
                <c:v>4.9067425464702566E-2</c:v>
              </c:pt>
              <c:pt idx="180">
                <c:v>5.0804595332420821E-2</c:v>
              </c:pt>
              <c:pt idx="181">
                <c:v>5.2812173449603102E-2</c:v>
              </c:pt>
              <c:pt idx="182">
                <c:v>5.3695884247924278E-2</c:v>
              </c:pt>
              <c:pt idx="183">
                <c:v>5.1815242899875658E-2</c:v>
              </c:pt>
              <c:pt idx="184">
                <c:v>5.0286850335421122E-2</c:v>
              </c:pt>
              <c:pt idx="185">
                <c:v>5.0316980690980659E-2</c:v>
              </c:pt>
              <c:pt idx="186">
                <c:v>4.7259898565010991E-2</c:v>
              </c:pt>
              <c:pt idx="187">
                <c:v>4.6237471462818806E-2</c:v>
              </c:pt>
              <c:pt idx="188">
                <c:v>4.5573708878948752E-2</c:v>
              </c:pt>
              <c:pt idx="189">
                <c:v>4.495214114037982E-2</c:v>
              </c:pt>
              <c:pt idx="190">
                <c:v>5.6544443540109159E-2</c:v>
              </c:pt>
              <c:pt idx="191">
                <c:v>4.4938647702893748E-2</c:v>
              </c:pt>
              <c:pt idx="192">
                <c:v>4.4669904315092698E-2</c:v>
              </c:pt>
              <c:pt idx="193">
                <c:v>4.3846174874068451E-2</c:v>
              </c:pt>
              <c:pt idx="194">
                <c:v>4.3613462956116095E-2</c:v>
              </c:pt>
              <c:pt idx="195">
                <c:v>5.2149342763712303E-2</c:v>
              </c:pt>
              <c:pt idx="196">
                <c:v>5.1524493454973883E-2</c:v>
              </c:pt>
              <c:pt idx="197">
                <c:v>5.3641527420338113E-2</c:v>
              </c:pt>
              <c:pt idx="198">
                <c:v>5.6820611397985048E-2</c:v>
              </c:pt>
              <c:pt idx="199">
                <c:v>5.6928068018927094E-2</c:v>
              </c:pt>
              <c:pt idx="200">
                <c:v>5.5393490770999206E-2</c:v>
              </c:pt>
              <c:pt idx="201">
                <c:v>5.751375155830693E-2</c:v>
              </c:pt>
              <c:pt idx="202">
                <c:v>5.6653097588111045E-2</c:v>
              </c:pt>
              <c:pt idx="203">
                <c:v>5.8046566835641009E-2</c:v>
              </c:pt>
              <c:pt idx="204">
                <c:v>5.6788814048139138E-2</c:v>
              </c:pt>
              <c:pt idx="205">
                <c:v>5.7178556946203357E-2</c:v>
              </c:pt>
              <c:pt idx="206">
                <c:v>5.7232592507417732E-2</c:v>
              </c:pt>
              <c:pt idx="207">
                <c:v>5.6773310383061028E-2</c:v>
              </c:pt>
              <c:pt idx="208">
                <c:v>5.6442440664309181E-2</c:v>
              </c:pt>
              <c:pt idx="209">
                <c:v>5.6652871327420279E-2</c:v>
              </c:pt>
              <c:pt idx="210">
                <c:v>5.4900409074326278E-2</c:v>
              </c:pt>
              <c:pt idx="211">
                <c:v>5.1418143896778838E-2</c:v>
              </c:pt>
              <c:pt idx="212">
                <c:v>5.1371519497103474E-2</c:v>
              </c:pt>
              <c:pt idx="213">
                <c:v>5.6435864008112915E-2</c:v>
              </c:pt>
              <c:pt idx="214">
                <c:v>5.3129778674336131E-2</c:v>
              </c:pt>
              <c:pt idx="215">
                <c:v>5.2027604346238751E-2</c:v>
              </c:pt>
              <c:pt idx="216">
                <c:v>5.7342344158247953E-2</c:v>
              </c:pt>
              <c:pt idx="217">
                <c:v>5.1076517291952533E-2</c:v>
              </c:pt>
              <c:pt idx="218">
                <c:v>4.9576776149563302E-2</c:v>
              </c:pt>
              <c:pt idx="219">
                <c:v>4.9677672628454177E-2</c:v>
              </c:pt>
              <c:pt idx="220">
                <c:v>5.2163274654604297E-2</c:v>
              </c:pt>
              <c:pt idx="221">
                <c:v>5.392398303182272E-2</c:v>
              </c:pt>
              <c:pt idx="222">
                <c:v>5.0233884245421467E-2</c:v>
              </c:pt>
              <c:pt idx="223">
                <c:v>4.9312230373311915E-2</c:v>
              </c:pt>
              <c:pt idx="224">
                <c:v>4.9156439526004819E-2</c:v>
              </c:pt>
              <c:pt idx="225">
                <c:v>4.8992447944596076E-2</c:v>
              </c:pt>
            </c:numLit>
          </c:val>
          <c:smooth val="1"/>
          <c:extLst>
            <c:ext xmlns:c16="http://schemas.microsoft.com/office/drawing/2014/chart" uri="{C3380CC4-5D6E-409C-BE32-E72D297353CC}">
              <c16:uniqueId val="{00000007-2EBD-2E41-81D3-D5870414675E}"/>
            </c:ext>
          </c:extLst>
        </c:ser>
        <c:ser>
          <c:idx val="0"/>
          <c:order val="8"/>
          <c:tx>
            <c:v>World</c:v>
          </c:tx>
          <c:spPr>
            <a:ln w="50800">
              <a:solidFill>
                <a:schemeClr val="tx1"/>
              </a:solidFill>
            </a:ln>
          </c:spPr>
          <c:marker>
            <c:symbol val="none"/>
          </c:marker>
          <c:val>
            <c:numLit>
              <c:formatCode>0.0%</c:formatCode>
              <c:ptCount val="226"/>
              <c:pt idx="0">
                <c:v>1.1300133255181238E-3</c:v>
              </c:pt>
              <c:pt idx="1">
                <c:v>1.1667047098067923E-3</c:v>
              </c:pt>
              <c:pt idx="2">
                <c:v>1.2059584990439321E-3</c:v>
              </c:pt>
              <c:pt idx="3">
                <c:v>1.2429363072849872E-3</c:v>
              </c:pt>
              <c:pt idx="4">
                <c:v>1.2826415044654223E-3</c:v>
              </c:pt>
              <c:pt idx="5">
                <c:v>1.3213578729706341E-3</c:v>
              </c:pt>
              <c:pt idx="6">
                <c:v>1.3612869619641988E-3</c:v>
              </c:pt>
              <c:pt idx="7">
                <c:v>1.3994024413206125E-3</c:v>
              </c:pt>
              <c:pt idx="8">
                <c:v>1.4378474939768337E-3</c:v>
              </c:pt>
              <c:pt idx="9">
                <c:v>1.4739882170054686E-3</c:v>
              </c:pt>
              <c:pt idx="10">
                <c:v>1.508697541971762E-3</c:v>
              </c:pt>
              <c:pt idx="11">
                <c:v>1.5408287286938621E-3</c:v>
              </c:pt>
              <c:pt idx="12">
                <c:v>1.575321379440373E-3</c:v>
              </c:pt>
              <c:pt idx="13">
                <c:v>1.6077075935248923E-3</c:v>
              </c:pt>
              <c:pt idx="14">
                <c:v>1.6485890178347079E-3</c:v>
              </c:pt>
              <c:pt idx="15">
                <c:v>1.6884895433057355E-3</c:v>
              </c:pt>
              <c:pt idx="16">
                <c:v>1.7219248013179817E-3</c:v>
              </c:pt>
              <c:pt idx="17">
                <c:v>1.7546248512988064E-3</c:v>
              </c:pt>
              <c:pt idx="18">
                <c:v>1.8017455352744441E-3</c:v>
              </c:pt>
              <c:pt idx="19">
                <c:v>1.847705374711228E-3</c:v>
              </c:pt>
              <c:pt idx="20">
                <c:v>1.9008061638825628E-3</c:v>
              </c:pt>
              <c:pt idx="21">
                <c:v>1.9542001799588123E-3</c:v>
              </c:pt>
              <c:pt idx="22">
                <c:v>1.9960966709331169E-3</c:v>
              </c:pt>
              <c:pt idx="23">
                <c:v>2.0351303043245135E-3</c:v>
              </c:pt>
              <c:pt idx="24">
                <c:v>2.0741752770727035E-3</c:v>
              </c:pt>
              <c:pt idx="25">
                <c:v>2.1085995301392637E-3</c:v>
              </c:pt>
              <c:pt idx="26">
                <c:v>2.1503988193027181E-3</c:v>
              </c:pt>
              <c:pt idx="27">
                <c:v>2.1843877873865673E-3</c:v>
              </c:pt>
              <c:pt idx="28">
                <c:v>2.2120886415568312E-3</c:v>
              </c:pt>
              <c:pt idx="29">
                <c:v>2.2568171936310673E-3</c:v>
              </c:pt>
              <c:pt idx="30">
                <c:v>2.295582902419495E-3</c:v>
              </c:pt>
              <c:pt idx="31">
                <c:v>2.336997494517358E-3</c:v>
              </c:pt>
              <c:pt idx="32">
                <c:v>2.3920784457588814E-3</c:v>
              </c:pt>
              <c:pt idx="33">
                <c:v>2.43843675502036E-3</c:v>
              </c:pt>
              <c:pt idx="34">
                <c:v>2.4829325295142681E-3</c:v>
              </c:pt>
              <c:pt idx="35">
                <c:v>2.5376016817028613E-3</c:v>
              </c:pt>
              <c:pt idx="36">
                <c:v>2.5848479983059894E-3</c:v>
              </c:pt>
              <c:pt idx="37">
                <c:v>2.625753607039108E-3</c:v>
              </c:pt>
              <c:pt idx="38">
                <c:v>2.6613363749501081E-3</c:v>
              </c:pt>
              <c:pt idx="39">
                <c:v>2.703421454618625E-3</c:v>
              </c:pt>
              <c:pt idx="40">
                <c:v>2.7500868637163811E-3</c:v>
              </c:pt>
              <c:pt idx="41">
                <c:v>2.8012286901085209E-3</c:v>
              </c:pt>
              <c:pt idx="42">
                <c:v>2.8372827290988403E-3</c:v>
              </c:pt>
              <c:pt idx="43">
                <c:v>2.8746615471944049E-3</c:v>
              </c:pt>
              <c:pt idx="44">
                <c:v>2.9325396299405525E-3</c:v>
              </c:pt>
              <c:pt idx="45">
                <c:v>2.9891260843399304E-3</c:v>
              </c:pt>
              <c:pt idx="46">
                <c:v>3.0467038279643E-3</c:v>
              </c:pt>
              <c:pt idx="47">
                <c:v>3.1226396575152375E-3</c:v>
              </c:pt>
              <c:pt idx="48">
                <c:v>3.1443514550974264E-3</c:v>
              </c:pt>
              <c:pt idx="49">
                <c:v>3.1978174471213711E-3</c:v>
              </c:pt>
              <c:pt idx="50">
                <c:v>3.2641226766082672E-3</c:v>
              </c:pt>
              <c:pt idx="51">
                <c:v>3.3038153805787576E-3</c:v>
              </c:pt>
              <c:pt idx="52">
                <c:v>3.3738512213186433E-3</c:v>
              </c:pt>
              <c:pt idx="53">
                <c:v>3.4318165111525221E-3</c:v>
              </c:pt>
              <c:pt idx="54">
                <c:v>3.5111443989878617E-3</c:v>
              </c:pt>
              <c:pt idx="55">
                <c:v>3.5660386068084218E-3</c:v>
              </c:pt>
              <c:pt idx="56">
                <c:v>3.6332162330773312E-3</c:v>
              </c:pt>
              <c:pt idx="57">
                <c:v>3.6886337358820053E-3</c:v>
              </c:pt>
              <c:pt idx="58">
                <c:v>3.7092907256988717E-3</c:v>
              </c:pt>
              <c:pt idx="59">
                <c:v>3.7725605530714978E-3</c:v>
              </c:pt>
              <c:pt idx="60">
                <c:v>3.8333720719952611E-3</c:v>
              </c:pt>
              <c:pt idx="61">
                <c:v>3.8849946603560941E-3</c:v>
              </c:pt>
              <c:pt idx="62">
                <c:v>3.9621602504063391E-3</c:v>
              </c:pt>
              <c:pt idx="63">
                <c:v>4.0522751146501211E-3</c:v>
              </c:pt>
              <c:pt idx="64">
                <c:v>4.1560682786383023E-3</c:v>
              </c:pt>
              <c:pt idx="65">
                <c:v>4.2325208577603506E-3</c:v>
              </c:pt>
              <c:pt idx="66">
                <c:v>4.2736499854234365E-3</c:v>
              </c:pt>
              <c:pt idx="67">
                <c:v>4.3356782217047977E-3</c:v>
              </c:pt>
              <c:pt idx="68">
                <c:v>4.379171707764978E-3</c:v>
              </c:pt>
              <c:pt idx="69">
                <c:v>4.4359551171016202E-3</c:v>
              </c:pt>
              <c:pt idx="70">
                <c:v>4.4117493781542071E-3</c:v>
              </c:pt>
              <c:pt idx="71">
                <c:v>4.5659795238638702E-3</c:v>
              </c:pt>
              <c:pt idx="72">
                <c:v>4.7423937099817315E-3</c:v>
              </c:pt>
              <c:pt idx="73">
                <c:v>4.855679603518211E-3</c:v>
              </c:pt>
              <c:pt idx="74">
                <c:v>4.90013120814543E-3</c:v>
              </c:pt>
              <c:pt idx="75">
                <c:v>5.0216526703889073E-3</c:v>
              </c:pt>
              <c:pt idx="76">
                <c:v>5.0884384185716069E-3</c:v>
              </c:pt>
              <c:pt idx="77">
                <c:v>5.1422590357288519E-3</c:v>
              </c:pt>
              <c:pt idx="78">
                <c:v>5.2151982810013566E-3</c:v>
              </c:pt>
              <c:pt idx="79">
                <c:v>5.3520393114669497E-3</c:v>
              </c:pt>
              <c:pt idx="80">
                <c:v>5.484194847243923E-3</c:v>
              </c:pt>
              <c:pt idx="81">
                <c:v>5.5769608225655649E-3</c:v>
              </c:pt>
              <c:pt idx="82">
                <c:v>5.7241186939210468E-3</c:v>
              </c:pt>
              <c:pt idx="83">
                <c:v>5.788082098387588E-3</c:v>
              </c:pt>
              <c:pt idx="84">
                <c:v>5.8687067179181256E-3</c:v>
              </c:pt>
              <c:pt idx="85">
                <c:v>6.1735950844196818E-3</c:v>
              </c:pt>
              <c:pt idx="86">
                <c:v>6.2863264597630975E-3</c:v>
              </c:pt>
              <c:pt idx="87">
                <c:v>6.3644676808211047E-3</c:v>
              </c:pt>
              <c:pt idx="88">
                <c:v>6.4942095781944844E-3</c:v>
              </c:pt>
              <c:pt idx="89">
                <c:v>6.6444259613287647E-3</c:v>
              </c:pt>
              <c:pt idx="90">
                <c:v>6.7930986082958746E-3</c:v>
              </c:pt>
              <c:pt idx="91">
                <c:v>6.9064480039493486E-3</c:v>
              </c:pt>
              <c:pt idx="92">
                <c:v>7.0651921453638231E-3</c:v>
              </c:pt>
              <c:pt idx="93">
                <c:v>7.0552170794549894E-3</c:v>
              </c:pt>
              <c:pt idx="94">
                <c:v>7.0803767260682257E-3</c:v>
              </c:pt>
              <c:pt idx="95">
                <c:v>7.2293916266856981E-3</c:v>
              </c:pt>
              <c:pt idx="96">
                <c:v>7.328724162079114E-3</c:v>
              </c:pt>
              <c:pt idx="97">
                <c:v>7.5324847170540592E-3</c:v>
              </c:pt>
              <c:pt idx="98">
                <c:v>7.6230238285444462E-3</c:v>
              </c:pt>
              <c:pt idx="99">
                <c:v>7.7730234923348253E-3</c:v>
              </c:pt>
              <c:pt idx="100">
                <c:v>7.9504667946368908E-3</c:v>
              </c:pt>
              <c:pt idx="101">
                <c:v>8.0920912303939323E-3</c:v>
              </c:pt>
              <c:pt idx="102">
                <c:v>8.2307610143128266E-3</c:v>
              </c:pt>
              <c:pt idx="103">
                <c:v>8.4089470993764931E-3</c:v>
              </c:pt>
              <c:pt idx="104">
                <c:v>8.5899168270264191E-3</c:v>
              </c:pt>
              <c:pt idx="105">
                <c:v>8.8635341426096491E-3</c:v>
              </c:pt>
              <c:pt idx="106">
                <c:v>8.9738047728322706E-3</c:v>
              </c:pt>
              <c:pt idx="107">
                <c:v>9.1848453920678232E-3</c:v>
              </c:pt>
              <c:pt idx="108">
                <c:v>9.3394060997301371E-3</c:v>
              </c:pt>
              <c:pt idx="109">
                <c:v>9.3961588400994951E-3</c:v>
              </c:pt>
              <c:pt idx="110">
                <c:v>9.5502336271657672E-3</c:v>
              </c:pt>
              <c:pt idx="111">
                <c:v>1.008467450091282E-2</c:v>
              </c:pt>
              <c:pt idx="112">
                <c:v>1.063153149886285E-2</c:v>
              </c:pt>
              <c:pt idx="113">
                <c:v>1.1114735587409219E-2</c:v>
              </c:pt>
              <c:pt idx="114">
                <c:v>1.1547775389172588E-2</c:v>
              </c:pt>
              <c:pt idx="115">
                <c:v>1.1607555318257804E-2</c:v>
              </c:pt>
              <c:pt idx="116">
                <c:v>1.2128075600179849E-2</c:v>
              </c:pt>
              <c:pt idx="117">
                <c:v>1.267233094760014E-2</c:v>
              </c:pt>
              <c:pt idx="118">
                <c:v>1.3447576092096899E-2</c:v>
              </c:pt>
              <c:pt idx="119">
                <c:v>1.414195995247701E-2</c:v>
              </c:pt>
              <c:pt idx="120">
                <c:v>1.4411732293840589E-2</c:v>
              </c:pt>
              <c:pt idx="121">
                <c:v>1.4968252965689217E-2</c:v>
              </c:pt>
              <c:pt idx="122">
                <c:v>1.5116347220207407E-2</c:v>
              </c:pt>
              <c:pt idx="123">
                <c:v>1.5677221658448929E-2</c:v>
              </c:pt>
              <c:pt idx="124">
                <c:v>1.6072881566415197E-2</c:v>
              </c:pt>
              <c:pt idx="125">
                <c:v>1.6489984190477494E-2</c:v>
              </c:pt>
              <c:pt idx="126">
                <c:v>1.6674648355334627E-2</c:v>
              </c:pt>
              <c:pt idx="127">
                <c:v>1.7107065661491103E-2</c:v>
              </c:pt>
              <c:pt idx="128">
                <c:v>1.7712052336946629E-2</c:v>
              </c:pt>
              <c:pt idx="129">
                <c:v>1.788463639042593E-2</c:v>
              </c:pt>
              <c:pt idx="130">
                <c:v>1.7866616948165576E-2</c:v>
              </c:pt>
              <c:pt idx="131">
                <c:v>1.818199921605779E-2</c:v>
              </c:pt>
              <c:pt idx="132">
                <c:v>1.8219225597870342E-2</c:v>
              </c:pt>
              <c:pt idx="133">
                <c:v>1.8463048877306022E-2</c:v>
              </c:pt>
              <c:pt idx="134">
                <c:v>1.9051368381704275E-2</c:v>
              </c:pt>
              <c:pt idx="135">
                <c:v>1.9468715095668838E-2</c:v>
              </c:pt>
              <c:pt idx="136">
                <c:v>1.9952046873996061E-2</c:v>
              </c:pt>
              <c:pt idx="137">
                <c:v>2.0523431261766069E-2</c:v>
              </c:pt>
              <c:pt idx="138">
                <c:v>2.0736152021783368E-2</c:v>
              </c:pt>
              <c:pt idx="139">
                <c:v>2.2191180522074881E-2</c:v>
              </c:pt>
              <c:pt idx="140">
                <c:v>2.2850190581936804E-2</c:v>
              </c:pt>
              <c:pt idx="141">
                <c:v>2.4170382938264998E-2</c:v>
              </c:pt>
              <c:pt idx="142">
                <c:v>2.5053804985092104E-2</c:v>
              </c:pt>
              <c:pt idx="143">
                <c:v>2.6085144177644772E-2</c:v>
              </c:pt>
              <c:pt idx="144">
                <c:v>2.7483914060614782E-2</c:v>
              </c:pt>
              <c:pt idx="145">
                <c:v>2.8193057957042855E-2</c:v>
              </c:pt>
              <c:pt idx="146">
                <c:v>2.9455212074737544E-2</c:v>
              </c:pt>
              <c:pt idx="147">
                <c:v>2.9857173562629798E-2</c:v>
              </c:pt>
              <c:pt idx="148">
                <c:v>3.0493897159403545E-2</c:v>
              </c:pt>
              <c:pt idx="149">
                <c:v>3.2286883933644414E-2</c:v>
              </c:pt>
              <c:pt idx="150">
                <c:v>3.2996802579493639E-2</c:v>
              </c:pt>
              <c:pt idx="151">
                <c:v>3.3411661935710213E-2</c:v>
              </c:pt>
              <c:pt idx="152">
                <c:v>3.395226994987241E-2</c:v>
              </c:pt>
              <c:pt idx="153">
                <c:v>3.4647051784331119E-2</c:v>
              </c:pt>
              <c:pt idx="154">
                <c:v>3.5547181149869191E-2</c:v>
              </c:pt>
              <c:pt idx="155">
                <c:v>3.6294947729071027E-2</c:v>
              </c:pt>
              <c:pt idx="156">
                <c:v>3.6966361440436954E-2</c:v>
              </c:pt>
              <c:pt idx="157">
                <c:v>3.809539887044297E-2</c:v>
              </c:pt>
              <c:pt idx="158">
                <c:v>3.9149006003792397E-2</c:v>
              </c:pt>
              <c:pt idx="159">
                <c:v>4.0313612493179982E-2</c:v>
              </c:pt>
              <c:pt idx="160">
                <c:v>4.1356012550671561E-2</c:v>
              </c:pt>
              <c:pt idx="161">
                <c:v>4.3452829600760641E-2</c:v>
              </c:pt>
              <c:pt idx="162">
                <c:v>4.4577686165393954E-2</c:v>
              </c:pt>
              <c:pt idx="163">
                <c:v>4.5682759069572365E-2</c:v>
              </c:pt>
              <c:pt idx="164">
                <c:v>4.6571664612128409E-2</c:v>
              </c:pt>
              <c:pt idx="165">
                <c:v>4.7923467525491606E-2</c:v>
              </c:pt>
              <c:pt idx="166">
                <c:v>4.9847710523948915E-2</c:v>
              </c:pt>
              <c:pt idx="167">
                <c:v>5.2438135963178645E-2</c:v>
              </c:pt>
              <c:pt idx="168">
                <c:v>5.3738158297273672E-2</c:v>
              </c:pt>
              <c:pt idx="169">
                <c:v>5.4791958397207317E-2</c:v>
              </c:pt>
              <c:pt idx="170">
                <c:v>5.5954554988652663E-2</c:v>
              </c:pt>
              <c:pt idx="171">
                <c:v>5.7614125022640031E-2</c:v>
              </c:pt>
              <c:pt idx="172">
                <c:v>5.9278430367356111E-2</c:v>
              </c:pt>
              <c:pt idx="173">
                <c:v>6.0217345292385913E-2</c:v>
              </c:pt>
              <c:pt idx="174">
                <c:v>6.2485717176962961E-2</c:v>
              </c:pt>
              <c:pt idx="175">
                <c:v>6.4241792990697211E-2</c:v>
              </c:pt>
              <c:pt idx="176">
                <c:v>6.5488545189133537E-2</c:v>
              </c:pt>
              <c:pt idx="177">
                <c:v>6.5899564367728036E-2</c:v>
              </c:pt>
              <c:pt idx="178">
                <c:v>6.6993106985553275E-2</c:v>
              </c:pt>
              <c:pt idx="179">
                <c:v>6.7780606248557182E-2</c:v>
              </c:pt>
              <c:pt idx="180">
                <c:v>6.8178389641915957E-2</c:v>
              </c:pt>
              <c:pt idx="181">
                <c:v>6.8896757818510262E-2</c:v>
              </c:pt>
              <c:pt idx="182">
                <c:v>7.0205268200207949E-2</c:v>
              </c:pt>
              <c:pt idx="183">
                <c:v>7.0995587084774686E-2</c:v>
              </c:pt>
              <c:pt idx="184">
                <c:v>7.0602551707320563E-2</c:v>
              </c:pt>
              <c:pt idx="185">
                <c:v>7.1246126529561887E-2</c:v>
              </c:pt>
              <c:pt idx="186">
                <c:v>7.0903913011717279E-2</c:v>
              </c:pt>
              <c:pt idx="187">
                <c:v>7.0628654443225081E-2</c:v>
              </c:pt>
              <c:pt idx="188">
                <c:v>7.1057847884811065E-2</c:v>
              </c:pt>
              <c:pt idx="189">
                <c:v>7.1683445157354003E-2</c:v>
              </c:pt>
              <c:pt idx="190">
                <c:v>7.5086996203366868E-2</c:v>
              </c:pt>
              <c:pt idx="191">
                <c:v>7.531607838441029E-2</c:v>
              </c:pt>
              <c:pt idx="192">
                <c:v>7.6893735036250729E-2</c:v>
              </c:pt>
              <c:pt idx="193">
                <c:v>7.8640725380278248E-2</c:v>
              </c:pt>
              <c:pt idx="194">
                <c:v>7.9061529899766919E-2</c:v>
              </c:pt>
              <c:pt idx="195">
                <c:v>7.9895369144553557E-2</c:v>
              </c:pt>
              <c:pt idx="196">
                <c:v>7.9507014926016764E-2</c:v>
              </c:pt>
              <c:pt idx="197">
                <c:v>8.0973292775718783E-2</c:v>
              </c:pt>
              <c:pt idx="198">
                <c:v>8.1983561467189076E-2</c:v>
              </c:pt>
              <c:pt idx="199">
                <c:v>8.3103114702567801E-2</c:v>
              </c:pt>
              <c:pt idx="200">
                <c:v>8.4852565584827067E-2</c:v>
              </c:pt>
              <c:pt idx="201">
                <c:v>8.8136250498112495E-2</c:v>
              </c:pt>
              <c:pt idx="202">
                <c:v>8.9888494330519014E-2</c:v>
              </c:pt>
              <c:pt idx="203">
                <c:v>9.1859966087327216E-2</c:v>
              </c:pt>
              <c:pt idx="204">
                <c:v>9.0924568584869081E-2</c:v>
              </c:pt>
              <c:pt idx="205">
                <c:v>9.0628405436347662E-2</c:v>
              </c:pt>
              <c:pt idx="206">
                <c:v>8.9808876778683433E-2</c:v>
              </c:pt>
              <c:pt idx="207">
                <c:v>8.9658886140414645E-2</c:v>
              </c:pt>
              <c:pt idx="208">
                <c:v>9.0205652099149616E-2</c:v>
              </c:pt>
              <c:pt idx="209">
                <c:v>9.6119902211178401E-2</c:v>
              </c:pt>
              <c:pt idx="210">
                <c:v>9.3515646481068443E-2</c:v>
              </c:pt>
              <c:pt idx="211">
                <c:v>9.1526883834143757E-2</c:v>
              </c:pt>
              <c:pt idx="212">
                <c:v>9.166117806630697E-2</c:v>
              </c:pt>
              <c:pt idx="213">
                <c:v>9.1914718959427349E-2</c:v>
              </c:pt>
              <c:pt idx="214">
                <c:v>9.1319004045779445E-2</c:v>
              </c:pt>
              <c:pt idx="215">
                <c:v>9.2232317778367864E-2</c:v>
              </c:pt>
              <c:pt idx="216">
                <c:v>9.3011983097504941E-2</c:v>
              </c:pt>
              <c:pt idx="217">
                <c:v>9.0804533358424686E-2</c:v>
              </c:pt>
              <c:pt idx="218">
                <c:v>8.9614871498550019E-2</c:v>
              </c:pt>
              <c:pt idx="219">
                <c:v>8.985060331524744E-2</c:v>
              </c:pt>
              <c:pt idx="220">
                <c:v>9.9847664170019806E-2</c:v>
              </c:pt>
              <c:pt idx="221">
                <c:v>9.6227538554443035E-2</c:v>
              </c:pt>
              <c:pt idx="222">
                <c:v>9.1120887568317988E-2</c:v>
              </c:pt>
              <c:pt idx="223">
                <c:v>8.93719679284945E-2</c:v>
              </c:pt>
              <c:pt idx="224">
                <c:v>8.8408928938227521E-2</c:v>
              </c:pt>
              <c:pt idx="225">
                <c:v>8.7447167999754966E-2</c:v>
              </c:pt>
            </c:numLit>
          </c:val>
          <c:smooth val="0"/>
          <c:extLst>
            <c:ext xmlns:c16="http://schemas.microsoft.com/office/drawing/2014/chart" uri="{C3380CC4-5D6E-409C-BE32-E72D297353CC}">
              <c16:uniqueId val="{00000008-2EBD-2E41-81D3-D5870414675E}"/>
            </c:ext>
          </c:extLst>
        </c:ser>
        <c:dLbls>
          <c:showLegendKey val="0"/>
          <c:showVal val="0"/>
          <c:showCatName val="0"/>
          <c:showSerName val="0"/>
          <c:showPercent val="0"/>
          <c:showBubbleSize val="0"/>
        </c:dLbls>
        <c:smooth val="0"/>
        <c:axId val="1180557976"/>
        <c:axId val="1180556800"/>
      </c:lineChart>
      <c:catAx>
        <c:axId val="118055797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6800"/>
        <c:crossesAt val="0"/>
        <c:auto val="0"/>
        <c:lblAlgn val="ctr"/>
        <c:lblOffset val="100"/>
        <c:tickLblSkip val="20"/>
        <c:tickMarkSkip val="10"/>
        <c:noMultiLvlLbl val="0"/>
      </c:catAx>
      <c:valAx>
        <c:axId val="1180556800"/>
        <c:scaling>
          <c:orientation val="minMax"/>
          <c:max val="0.2"/>
          <c:min val="0"/>
        </c:scaling>
        <c:delete val="0"/>
        <c:axPos val="l"/>
        <c:majorGridlines>
          <c:spPr>
            <a:ln w="12700">
              <a:solidFill>
                <a:srgbClr val="000000"/>
              </a:solidFill>
              <a:prstDash val="sysDash"/>
            </a:ln>
          </c:spPr>
        </c:majorGridlines>
        <c:title>
          <c:tx>
            <c:rich>
              <a:bodyPr/>
              <a:lstStyle/>
              <a:p>
                <a:pPr>
                  <a:defRPr sz="1200"/>
                </a:pPr>
                <a:r>
                  <a:rPr lang="fr-FR" sz="1200" baseline="0"/>
                  <a:t>Age-adjusted public + private health expenditure (% GDP)</a:t>
                </a:r>
                <a:endParaRPr lang="fr-FR" sz="1200"/>
              </a:p>
            </c:rich>
          </c:tx>
          <c:layout>
            <c:manualLayout>
              <c:xMode val="edge"/>
              <c:yMode val="edge"/>
              <c:x val="5.7414698162729658E-3"/>
              <c:y val="8.324423215617984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7976"/>
        <c:crossesAt val="1"/>
        <c:crossBetween val="midCat"/>
        <c:majorUnit val="2.0000000000000004E-2"/>
      </c:valAx>
      <c:spPr>
        <a:noFill/>
        <a:ln w="25400">
          <a:solidFill>
            <a:srgbClr val="000000"/>
          </a:solidFill>
        </a:ln>
      </c:spPr>
    </c:plotArea>
    <c:legend>
      <c:legendPos val="l"/>
      <c:layout>
        <c:manualLayout>
          <c:xMode val="edge"/>
          <c:yMode val="edge"/>
          <c:x val="0.24080457130358704"/>
          <c:y val="0.12291754480596657"/>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13. Per Capita GDP by World Region, 1800-2025</a:t>
            </a:r>
            <a:endParaRPr lang="fr-FR" sz="1800" b="0" baseline="0">
              <a:latin typeface="Arial" panose="020B0604020202020204" pitchFamily="34" charset="0"/>
              <a:cs typeface="Arial" panose="020B0604020202020204" pitchFamily="34" charset="0"/>
            </a:endParaRPr>
          </a:p>
        </c:rich>
      </c:tx>
      <c:layout>
        <c:manualLayout>
          <c:xMode val="edge"/>
          <c:yMode val="edge"/>
          <c:x val="0.18927777777777777"/>
          <c:y val="2.203216557953031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val>
            <c:numLit>
              <c:formatCode>#,##0</c:formatCode>
              <c:ptCount val="226"/>
              <c:pt idx="0">
                <c:v>1706.9791489149463</c:v>
              </c:pt>
              <c:pt idx="1">
                <c:v>1715.0874612562743</c:v>
              </c:pt>
              <c:pt idx="2">
                <c:v>1743.9257636965103</c:v>
              </c:pt>
              <c:pt idx="3">
                <c:v>1750.8574552473228</c:v>
              </c:pt>
              <c:pt idx="4">
                <c:v>1782.3380967913899</c:v>
              </c:pt>
              <c:pt idx="5">
                <c:v>1812.6046833559274</c:v>
              </c:pt>
              <c:pt idx="6">
                <c:v>1841.9897176633197</c:v>
              </c:pt>
              <c:pt idx="7">
                <c:v>1854.649342124241</c:v>
              </c:pt>
              <c:pt idx="8">
                <c:v>1862.7628890417345</c:v>
              </c:pt>
              <c:pt idx="9">
                <c:v>1846.7346678364795</c:v>
              </c:pt>
              <c:pt idx="10">
                <c:v>1812.8580600950288</c:v>
              </c:pt>
              <c:pt idx="11">
                <c:v>1763.8447170102922</c:v>
              </c:pt>
              <c:pt idx="12">
                <c:v>1747.9754170185208</c:v>
              </c:pt>
              <c:pt idx="13">
                <c:v>1729.3931888146078</c:v>
              </c:pt>
              <c:pt idx="14">
                <c:v>1755.9207229490844</c:v>
              </c:pt>
              <c:pt idx="15">
                <c:v>1770.3834268908392</c:v>
              </c:pt>
              <c:pt idx="16">
                <c:v>1760.8392513848705</c:v>
              </c:pt>
              <c:pt idx="17">
                <c:v>1735.3747949870938</c:v>
              </c:pt>
              <c:pt idx="18">
                <c:v>1782.6299314746157</c:v>
              </c:pt>
              <c:pt idx="19">
                <c:v>1821.7825208175946</c:v>
              </c:pt>
              <c:pt idx="20">
                <c:v>1908.4182741025793</c:v>
              </c:pt>
              <c:pt idx="21">
                <c:v>2005.0000855719506</c:v>
              </c:pt>
              <c:pt idx="22">
                <c:v>2004.7573942419549</c:v>
              </c:pt>
              <c:pt idx="23">
                <c:v>1999.9673705194464</c:v>
              </c:pt>
              <c:pt idx="24">
                <c:v>1991.2391112685466</c:v>
              </c:pt>
              <c:pt idx="25">
                <c:v>1945.2096019811188</c:v>
              </c:pt>
              <c:pt idx="26">
                <c:v>1942.200719130303</c:v>
              </c:pt>
              <c:pt idx="27">
                <c:v>1916.7738069812835</c:v>
              </c:pt>
              <c:pt idx="28">
                <c:v>1880.8961438340702</c:v>
              </c:pt>
              <c:pt idx="29">
                <c:v>1895.7427211131157</c:v>
              </c:pt>
              <c:pt idx="30">
                <c:v>1876.8746768488161</c:v>
              </c:pt>
              <c:pt idx="31">
                <c:v>1894.310929102521</c:v>
              </c:pt>
              <c:pt idx="32">
                <c:v>1954.280116496335</c:v>
              </c:pt>
              <c:pt idx="33">
                <c:v>1998.6728890866082</c:v>
              </c:pt>
              <c:pt idx="34">
                <c:v>2023.5333028036598</c:v>
              </c:pt>
              <c:pt idx="35">
                <c:v>2063.7079297409696</c:v>
              </c:pt>
              <c:pt idx="36">
                <c:v>2061.7088655711614</c:v>
              </c:pt>
              <c:pt idx="37">
                <c:v>2041.3582355179472</c:v>
              </c:pt>
              <c:pt idx="38">
                <c:v>2016.0849699513817</c:v>
              </c:pt>
              <c:pt idx="39">
                <c:v>2012.2744785993223</c:v>
              </c:pt>
              <c:pt idx="40">
                <c:v>2074.0146731132672</c:v>
              </c:pt>
              <c:pt idx="41">
                <c:v>2096.4420982862507</c:v>
              </c:pt>
              <c:pt idx="42">
                <c:v>2104.1508717579823</c:v>
              </c:pt>
              <c:pt idx="43">
                <c:v>2141.1823525460395</c:v>
              </c:pt>
              <c:pt idx="44">
                <c:v>2176.3669477349981</c:v>
              </c:pt>
              <c:pt idx="45">
                <c:v>2191.5381963149375</c:v>
              </c:pt>
              <c:pt idx="46">
                <c:v>2206.6021070460647</c:v>
              </c:pt>
              <c:pt idx="47">
                <c:v>2258.5852398426218</c:v>
              </c:pt>
              <c:pt idx="48">
                <c:v>2184.070296142359</c:v>
              </c:pt>
              <c:pt idx="49">
                <c:v>2250.7069844004395</c:v>
              </c:pt>
              <c:pt idx="50">
                <c:v>2353.4641260212634</c:v>
              </c:pt>
              <c:pt idx="51">
                <c:v>2350.8480680421276</c:v>
              </c:pt>
              <c:pt idx="52">
                <c:v>2383.8990928076878</c:v>
              </c:pt>
              <c:pt idx="53">
                <c:v>2375.8999955043464</c:v>
              </c:pt>
              <c:pt idx="54">
                <c:v>2388.2154253725257</c:v>
              </c:pt>
              <c:pt idx="55">
                <c:v>2386.6948494883513</c:v>
              </c:pt>
              <c:pt idx="56">
                <c:v>2442.3580107984399</c:v>
              </c:pt>
              <c:pt idx="57">
                <c:v>2436.845660264587</c:v>
              </c:pt>
              <c:pt idx="58">
                <c:v>2404.7969819532732</c:v>
              </c:pt>
              <c:pt idx="59">
                <c:v>2453.3533537082817</c:v>
              </c:pt>
              <c:pt idx="60">
                <c:v>2557.954250591692</c:v>
              </c:pt>
              <c:pt idx="61">
                <c:v>2579.6056288612776</c:v>
              </c:pt>
              <c:pt idx="62">
                <c:v>2635.2549719378403</c:v>
              </c:pt>
              <c:pt idx="63">
                <c:v>2729.2451180433168</c:v>
              </c:pt>
              <c:pt idx="64">
                <c:v>2768.773193116946</c:v>
              </c:pt>
              <c:pt idx="65">
                <c:v>2765.5509975734517</c:v>
              </c:pt>
              <c:pt idx="66">
                <c:v>2756.9827286419609</c:v>
              </c:pt>
              <c:pt idx="67">
                <c:v>2700.1213362274807</c:v>
              </c:pt>
              <c:pt idx="68">
                <c:v>2710.2016295155358</c:v>
              </c:pt>
              <c:pt idx="69">
                <c:v>2719.5083926380466</c:v>
              </c:pt>
              <c:pt idx="70">
                <c:v>2778.7719660103012</c:v>
              </c:pt>
              <c:pt idx="71">
                <c:v>2797.1082274222167</c:v>
              </c:pt>
              <c:pt idx="72">
                <c:v>2895.8951386712106</c:v>
              </c:pt>
              <c:pt idx="73">
                <c:v>2914.9290613141893</c:v>
              </c:pt>
              <c:pt idx="74">
                <c:v>2933.1282900739711</c:v>
              </c:pt>
              <c:pt idx="75">
                <c:v>3015.4372321814067</c:v>
              </c:pt>
              <c:pt idx="76">
                <c:v>2951.3117999484653</c:v>
              </c:pt>
              <c:pt idx="77">
                <c:v>2976.2110041739415</c:v>
              </c:pt>
              <c:pt idx="78">
                <c:v>2935.9172181342283</c:v>
              </c:pt>
              <c:pt idx="79">
                <c:v>2922.8961796769181</c:v>
              </c:pt>
              <c:pt idx="80">
                <c:v>2935.4959525849131</c:v>
              </c:pt>
              <c:pt idx="81">
                <c:v>3050.872249198163</c:v>
              </c:pt>
              <c:pt idx="82">
                <c:v>3132.4850383215685</c:v>
              </c:pt>
              <c:pt idx="83">
                <c:v>3123.5491115202499</c:v>
              </c:pt>
              <c:pt idx="84">
                <c:v>3120.1883658713709</c:v>
              </c:pt>
              <c:pt idx="85">
                <c:v>3157.5126921826468</c:v>
              </c:pt>
              <c:pt idx="86">
                <c:v>3208.5274759898052</c:v>
              </c:pt>
              <c:pt idx="87">
                <c:v>3229.3770565010846</c:v>
              </c:pt>
              <c:pt idx="88">
                <c:v>3340.6011297119362</c:v>
              </c:pt>
              <c:pt idx="89">
                <c:v>3373.5885521870878</c:v>
              </c:pt>
              <c:pt idx="90">
                <c:v>3398.8406313324408</c:v>
              </c:pt>
              <c:pt idx="91">
                <c:v>3391.6855001883596</c:v>
              </c:pt>
              <c:pt idx="92">
                <c:v>3344.8485146044318</c:v>
              </c:pt>
              <c:pt idx="93">
                <c:v>3403.9109962494317</c:v>
              </c:pt>
              <c:pt idx="94">
                <c:v>3477.3897447421004</c:v>
              </c:pt>
              <c:pt idx="95">
                <c:v>3539.6951847034015</c:v>
              </c:pt>
              <c:pt idx="96">
                <c:v>3683.3816214771286</c:v>
              </c:pt>
              <c:pt idx="97">
                <c:v>3683.084865424355</c:v>
              </c:pt>
              <c:pt idx="98">
                <c:v>3790.7606756582613</c:v>
              </c:pt>
              <c:pt idx="99">
                <c:v>3862.4492566398808</c:v>
              </c:pt>
              <c:pt idx="100">
                <c:v>3849.3457181643562</c:v>
              </c:pt>
              <c:pt idx="101">
                <c:v>3783.114881795138</c:v>
              </c:pt>
              <c:pt idx="102">
                <c:v>3770.6267795205922</c:v>
              </c:pt>
              <c:pt idx="103">
                <c:v>3796.569060174324</c:v>
              </c:pt>
              <c:pt idx="104">
                <c:v>3819.6786102742049</c:v>
              </c:pt>
              <c:pt idx="105">
                <c:v>3893.9009554379936</c:v>
              </c:pt>
              <c:pt idx="106">
                <c:v>3962.8647378254595</c:v>
              </c:pt>
              <c:pt idx="107">
                <c:v>4082.5567804516504</c:v>
              </c:pt>
              <c:pt idx="108">
                <c:v>4013.5454590398972</c:v>
              </c:pt>
              <c:pt idx="109">
                <c:v>4080.7641879126018</c:v>
              </c:pt>
              <c:pt idx="110">
                <c:v>4093.0323869345498</c:v>
              </c:pt>
              <c:pt idx="111">
                <c:v>4252.806959367671</c:v>
              </c:pt>
              <c:pt idx="112">
                <c:v>4374.7270503669088</c:v>
              </c:pt>
              <c:pt idx="113">
                <c:v>4461.7658335500873</c:v>
              </c:pt>
              <c:pt idx="114">
                <c:v>4312.0110129993736</c:v>
              </c:pt>
              <c:pt idx="115">
                <c:v>4336.6936954989596</c:v>
              </c:pt>
              <c:pt idx="116">
                <c:v>4564.868961251238</c:v>
              </c:pt>
              <c:pt idx="117">
                <c:v>4447.5344272302309</c:v>
              </c:pt>
              <c:pt idx="118">
                <c:v>4200.7845373036589</c:v>
              </c:pt>
              <c:pt idx="119">
                <c:v>4216.629382371706</c:v>
              </c:pt>
              <c:pt idx="120">
                <c:v>4336.684248425755</c:v>
              </c:pt>
              <c:pt idx="121">
                <c:v>4439.8754490142101</c:v>
              </c:pt>
              <c:pt idx="122">
                <c:v>4667.3192201027741</c:v>
              </c:pt>
              <c:pt idx="123">
                <c:v>4610.6771656769488</c:v>
              </c:pt>
              <c:pt idx="124">
                <c:v>4660.4678735193329</c:v>
              </c:pt>
              <c:pt idx="125">
                <c:v>4849.0179635220793</c:v>
              </c:pt>
              <c:pt idx="126">
                <c:v>4866.6660495255728</c:v>
              </c:pt>
              <c:pt idx="127">
                <c:v>4916.493491355267</c:v>
              </c:pt>
              <c:pt idx="128">
                <c:v>5153.0908099865228</c:v>
              </c:pt>
              <c:pt idx="129">
                <c:v>5200.7576966954175</c:v>
              </c:pt>
              <c:pt idx="130">
                <c:v>5077.2508996280949</c:v>
              </c:pt>
              <c:pt idx="131">
                <c:v>4879.8122179660941</c:v>
              </c:pt>
              <c:pt idx="132">
                <c:v>4706.1310762791418</c:v>
              </c:pt>
              <c:pt idx="133">
                <c:v>4734.6016333844254</c:v>
              </c:pt>
              <c:pt idx="134">
                <c:v>4875.2034418666235</c:v>
              </c:pt>
              <c:pt idx="135">
                <c:v>5147.8731859582713</c:v>
              </c:pt>
              <c:pt idx="136">
                <c:v>5218.9039742668483</c:v>
              </c:pt>
              <c:pt idx="137">
                <c:v>5444.6962650053702</c:v>
              </c:pt>
              <c:pt idx="138">
                <c:v>5623.6909594991948</c:v>
              </c:pt>
              <c:pt idx="139">
                <c:v>5978.5507722556677</c:v>
              </c:pt>
              <c:pt idx="140">
                <c:v>5627.0720615535001</c:v>
              </c:pt>
              <c:pt idx="141">
                <c:v>5710.5192717870013</c:v>
              </c:pt>
              <c:pt idx="142">
                <c:v>5880.6807040347776</c:v>
              </c:pt>
              <c:pt idx="143">
                <c:v>5802.2070388352367</c:v>
              </c:pt>
              <c:pt idx="144">
                <c:v>5350.7594751850265</c:v>
              </c:pt>
              <c:pt idx="145">
                <c:v>4385.0319735692528</c:v>
              </c:pt>
              <c:pt idx="146">
                <c:v>4909.4674153153201</c:v>
              </c:pt>
              <c:pt idx="147">
                <c:v>5084.3251328427796</c:v>
              </c:pt>
              <c:pt idx="148">
                <c:v>5525.1724246630492</c:v>
              </c:pt>
              <c:pt idx="149">
                <c:v>5997.7865921864341</c:v>
              </c:pt>
              <c:pt idx="150">
                <c:v>6511.5207546995171</c:v>
              </c:pt>
              <c:pt idx="151">
                <c:v>6805.2568688977008</c:v>
              </c:pt>
              <c:pt idx="152">
                <c:v>7187.4675629952517</c:v>
              </c:pt>
              <c:pt idx="153">
                <c:v>7660.4828869800413</c:v>
              </c:pt>
              <c:pt idx="154">
                <c:v>8031.9443583724778</c:v>
              </c:pt>
              <c:pt idx="155">
                <c:v>8512.0864392110107</c:v>
              </c:pt>
              <c:pt idx="156">
                <c:v>8880.9237247268393</c:v>
              </c:pt>
              <c:pt idx="157">
                <c:v>9296.2645929459686</c:v>
              </c:pt>
              <c:pt idx="158">
                <c:v>9461.0030195298605</c:v>
              </c:pt>
              <c:pt idx="159">
                <c:v>9842.6912612263077</c:v>
              </c:pt>
              <c:pt idx="160">
                <c:v>10612.413933122451</c:v>
              </c:pt>
              <c:pt idx="161">
                <c:v>11134.640794663028</c:v>
              </c:pt>
              <c:pt idx="162">
                <c:v>11613.730707943894</c:v>
              </c:pt>
              <c:pt idx="163">
                <c:v>12067.767477077081</c:v>
              </c:pt>
              <c:pt idx="164">
                <c:v>12666.999715250608</c:v>
              </c:pt>
              <c:pt idx="165">
                <c:v>13122.891796557604</c:v>
              </c:pt>
              <c:pt idx="166">
                <c:v>13508.122238937951</c:v>
              </c:pt>
              <c:pt idx="167">
                <c:v>13885.65688078032</c:v>
              </c:pt>
              <c:pt idx="168">
                <c:v>14588.320052475437</c:v>
              </c:pt>
              <c:pt idx="169">
                <c:v>15427.114413089696</c:v>
              </c:pt>
              <c:pt idx="170">
                <c:v>16252.345889385</c:v>
              </c:pt>
              <c:pt idx="171">
                <c:v>16812.151117449514</c:v>
              </c:pt>
              <c:pt idx="172">
                <c:v>17488.237860791563</c:v>
              </c:pt>
              <c:pt idx="173">
                <c:v>18415.477174217143</c:v>
              </c:pt>
              <c:pt idx="174">
                <c:v>18849.919586602238</c:v>
              </c:pt>
              <c:pt idx="175">
                <c:v>18760.686216408038</c:v>
              </c:pt>
              <c:pt idx="176">
                <c:v>19552.635636943727</c:v>
              </c:pt>
              <c:pt idx="177">
                <c:v>20117.485260627698</c:v>
              </c:pt>
              <c:pt idx="178">
                <c:v>20716.982689748485</c:v>
              </c:pt>
              <c:pt idx="179">
                <c:v>21409.771612048178</c:v>
              </c:pt>
              <c:pt idx="180">
                <c:v>21628.13202740602</c:v>
              </c:pt>
              <c:pt idx="181">
                <c:v>21548.824722834142</c:v>
              </c:pt>
              <c:pt idx="182">
                <c:v>21644.764889318747</c:v>
              </c:pt>
              <c:pt idx="183">
                <c:v>22000.570744084573</c:v>
              </c:pt>
              <c:pt idx="184">
                <c:v>22504.053120435165</c:v>
              </c:pt>
              <c:pt idx="185">
                <c:v>22989.852590830011</c:v>
              </c:pt>
              <c:pt idx="186">
                <c:v>23509.346896398776</c:v>
              </c:pt>
              <c:pt idx="187">
                <c:v>24068.466781558443</c:v>
              </c:pt>
              <c:pt idx="188">
                <c:v>24924.662004471731</c:v>
              </c:pt>
              <c:pt idx="189">
                <c:v>25597.559541209863</c:v>
              </c:pt>
              <c:pt idx="190">
                <c:v>26040.796539881412</c:v>
              </c:pt>
              <c:pt idx="191">
                <c:v>26006.32575304282</c:v>
              </c:pt>
              <c:pt idx="192">
                <c:v>25980.337402940022</c:v>
              </c:pt>
              <c:pt idx="193">
                <c:v>25821.297464740968</c:v>
              </c:pt>
              <c:pt idx="194">
                <c:v>26472.869954740825</c:v>
              </c:pt>
              <c:pt idx="195">
                <c:v>27104.77740879331</c:v>
              </c:pt>
              <c:pt idx="196">
                <c:v>27650.320613340515</c:v>
              </c:pt>
              <c:pt idx="197">
                <c:v>28412.104841148379</c:v>
              </c:pt>
              <c:pt idx="198">
                <c:v>29262.691194241535</c:v>
              </c:pt>
              <c:pt idx="199">
                <c:v>30064.172246629245</c:v>
              </c:pt>
              <c:pt idx="200">
                <c:v>31195.964417470783</c:v>
              </c:pt>
              <c:pt idx="201">
                <c:v>31843.494961967568</c:v>
              </c:pt>
              <c:pt idx="202">
                <c:v>32169.521676480817</c:v>
              </c:pt>
              <c:pt idx="203">
                <c:v>32487.787802665516</c:v>
              </c:pt>
              <c:pt idx="204">
                <c:v>33274.129930910982</c:v>
              </c:pt>
              <c:pt idx="205">
                <c:v>33894.212772387531</c:v>
              </c:pt>
              <c:pt idx="206">
                <c:v>34980.851735291595</c:v>
              </c:pt>
              <c:pt idx="207">
                <c:v>36011.476354892104</c:v>
              </c:pt>
              <c:pt idx="208">
                <c:v>36177.815495518371</c:v>
              </c:pt>
              <c:pt idx="209">
                <c:v>34554.158280061216</c:v>
              </c:pt>
              <c:pt idx="210">
                <c:v>35183.968840084031</c:v>
              </c:pt>
              <c:pt idx="211">
                <c:v>35731.250708093918</c:v>
              </c:pt>
              <c:pt idx="212">
                <c:v>35556.648798098591</c:v>
              </c:pt>
              <c:pt idx="213">
                <c:v>35593.459950229073</c:v>
              </c:pt>
              <c:pt idx="214">
                <c:v>36197.12839716109</c:v>
              </c:pt>
              <c:pt idx="215">
                <c:v>36940.577461848276</c:v>
              </c:pt>
              <c:pt idx="216">
                <c:v>37585.515181696384</c:v>
              </c:pt>
              <c:pt idx="217">
                <c:v>38589.815314397536</c:v>
              </c:pt>
              <c:pt idx="218">
                <c:v>39344.074286591203</c:v>
              </c:pt>
              <c:pt idx="219">
                <c:v>40007.940427931542</c:v>
              </c:pt>
              <c:pt idx="220">
                <c:v>37527.370083603739</c:v>
              </c:pt>
              <c:pt idx="221">
                <c:v>39901.282171023398</c:v>
              </c:pt>
              <c:pt idx="222">
                <c:v>41194.968504624994</c:v>
              </c:pt>
              <c:pt idx="223">
                <c:v>41250.759803247769</c:v>
              </c:pt>
              <c:pt idx="224">
                <c:v>41873.621461325543</c:v>
              </c:pt>
              <c:pt idx="225">
                <c:v>42498.949858056105</c:v>
              </c:pt>
            </c:numLit>
          </c:val>
          <c:smooth val="1"/>
          <c:extLs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c:formatCode>
              <c:ptCount val="226"/>
              <c:pt idx="0">
                <c:v>1425.5757804279763</c:v>
              </c:pt>
              <c:pt idx="1">
                <c:v>1444.9956209097847</c:v>
              </c:pt>
              <c:pt idx="2">
                <c:v>1464.0125359628676</c:v>
              </c:pt>
              <c:pt idx="3">
                <c:v>1482.9460511648094</c:v>
              </c:pt>
              <c:pt idx="4">
                <c:v>1501.9104336876348</c:v>
              </c:pt>
              <c:pt idx="5">
                <c:v>1520.6358452622508</c:v>
              </c:pt>
              <c:pt idx="6">
                <c:v>1539.010490322697</c:v>
              </c:pt>
              <c:pt idx="7">
                <c:v>1556.6657716145351</c:v>
              </c:pt>
              <c:pt idx="8">
                <c:v>1575.2029493598086</c:v>
              </c:pt>
              <c:pt idx="9">
                <c:v>1594.2060124869527</c:v>
              </c:pt>
              <c:pt idx="10">
                <c:v>1613.7627139439921</c:v>
              </c:pt>
              <c:pt idx="11">
                <c:v>1639.8561081910182</c:v>
              </c:pt>
              <c:pt idx="12">
                <c:v>1667.0182035810556</c:v>
              </c:pt>
              <c:pt idx="13">
                <c:v>1695.1178100602624</c:v>
              </c:pt>
              <c:pt idx="14">
                <c:v>1724.1486251957126</c:v>
              </c:pt>
              <c:pt idx="15">
                <c:v>1753.5389877664982</c:v>
              </c:pt>
              <c:pt idx="16">
                <c:v>1784.7230100882625</c:v>
              </c:pt>
              <c:pt idx="17">
                <c:v>1814.6194064220165</c:v>
              </c:pt>
              <c:pt idx="18">
                <c:v>1843.158261292821</c:v>
              </c:pt>
              <c:pt idx="19">
                <c:v>1871.2655040834181</c:v>
              </c:pt>
              <c:pt idx="20">
                <c:v>1899.9469161690977</c:v>
              </c:pt>
              <c:pt idx="21">
                <c:v>1890.703708259008</c:v>
              </c:pt>
              <c:pt idx="22">
                <c:v>1881.7584474813966</c:v>
              </c:pt>
              <c:pt idx="23">
                <c:v>1872.548534027633</c:v>
              </c:pt>
              <c:pt idx="24">
                <c:v>1863.7662917038024</c:v>
              </c:pt>
              <c:pt idx="25">
                <c:v>1854.2972287563925</c:v>
              </c:pt>
              <c:pt idx="26">
                <c:v>1844.3834975601198</c:v>
              </c:pt>
              <c:pt idx="27">
                <c:v>1833.9940063873753</c:v>
              </c:pt>
              <c:pt idx="28">
                <c:v>1757.1252185242095</c:v>
              </c:pt>
              <c:pt idx="29">
                <c:v>1776.5543817000507</c:v>
              </c:pt>
              <c:pt idx="30">
                <c:v>1900.7939521565518</c:v>
              </c:pt>
              <c:pt idx="31">
                <c:v>1917.7389924708948</c:v>
              </c:pt>
              <c:pt idx="32">
                <c:v>2010.2692108249221</c:v>
              </c:pt>
              <c:pt idx="33">
                <c:v>2018.9116499936972</c:v>
              </c:pt>
              <c:pt idx="34">
                <c:v>2079.3430814539702</c:v>
              </c:pt>
              <c:pt idx="35">
                <c:v>2237.4346141915412</c:v>
              </c:pt>
              <c:pt idx="36">
                <c:v>2407.0547055389457</c:v>
              </c:pt>
              <c:pt idx="37">
                <c:v>2473.9334195049005</c:v>
              </c:pt>
              <c:pt idx="38">
                <c:v>2492.2191072262904</c:v>
              </c:pt>
              <c:pt idx="39">
                <c:v>2535.1607955522441</c:v>
              </c:pt>
              <c:pt idx="40">
                <c:v>2376.0255484627405</c:v>
              </c:pt>
              <c:pt idx="41">
                <c:v>2455.1645321571868</c:v>
              </c:pt>
              <c:pt idx="42">
                <c:v>2382.5756381773976</c:v>
              </c:pt>
              <c:pt idx="43">
                <c:v>2301.1798214820387</c:v>
              </c:pt>
              <c:pt idx="44">
                <c:v>2469.6829418250868</c:v>
              </c:pt>
              <c:pt idx="45">
                <c:v>2658.1921908086797</c:v>
              </c:pt>
              <c:pt idx="46">
                <c:v>2906.5134714395763</c:v>
              </c:pt>
              <c:pt idx="47">
                <c:v>3325.5567794279877</c:v>
              </c:pt>
              <c:pt idx="48">
                <c:v>3311.5570542578566</c:v>
              </c:pt>
              <c:pt idx="49">
                <c:v>3254.307289138128</c:v>
              </c:pt>
              <c:pt idx="50">
                <c:v>3402.1739424319285</c:v>
              </c:pt>
              <c:pt idx="51">
                <c:v>3451.946506351574</c:v>
              </c:pt>
              <c:pt idx="52">
                <c:v>3718.4804876272428</c:v>
              </c:pt>
              <c:pt idx="53">
                <c:v>3851.6661733925389</c:v>
              </c:pt>
              <c:pt idx="54">
                <c:v>4101.530807166635</c:v>
              </c:pt>
              <c:pt idx="55">
                <c:v>4205.989886940185</c:v>
              </c:pt>
              <c:pt idx="56">
                <c:v>4165.9952120699118</c:v>
              </c:pt>
              <c:pt idx="57">
                <c:v>4133.3123252622854</c:v>
              </c:pt>
              <c:pt idx="58">
                <c:v>3903.9168631799957</c:v>
              </c:pt>
              <c:pt idx="59">
                <c:v>4111.9035201162333</c:v>
              </c:pt>
              <c:pt idx="60">
                <c:v>3956.1190437686359</c:v>
              </c:pt>
              <c:pt idx="61">
                <c:v>3931.5701972738166</c:v>
              </c:pt>
              <c:pt idx="62">
                <c:v>3860.5880473488869</c:v>
              </c:pt>
              <c:pt idx="63">
                <c:v>4234.5209691471246</c:v>
              </c:pt>
              <c:pt idx="64">
                <c:v>4363.5115910424656</c:v>
              </c:pt>
              <c:pt idx="65">
                <c:v>4308.9606599266035</c:v>
              </c:pt>
              <c:pt idx="66">
                <c:v>4353.291754283925</c:v>
              </c:pt>
              <c:pt idx="67">
                <c:v>4301.4572969574856</c:v>
              </c:pt>
              <c:pt idx="68">
                <c:v>3962.7285912879629</c:v>
              </c:pt>
              <c:pt idx="69">
                <c:v>4055.8584048510188</c:v>
              </c:pt>
              <c:pt idx="70">
                <c:v>3786.7049970836279</c:v>
              </c:pt>
              <c:pt idx="71">
                <c:v>3674.4427420978536</c:v>
              </c:pt>
              <c:pt idx="72">
                <c:v>3969.0450401269977</c:v>
              </c:pt>
              <c:pt idx="73">
                <c:v>4171.4895988801218</c:v>
              </c:pt>
              <c:pt idx="74">
                <c:v>4055.2286737641371</c:v>
              </c:pt>
              <c:pt idx="75">
                <c:v>3977.3892397196614</c:v>
              </c:pt>
              <c:pt idx="76">
                <c:v>4083.9467602922559</c:v>
              </c:pt>
              <c:pt idx="77">
                <c:v>4152.7783329842323</c:v>
              </c:pt>
              <c:pt idx="78">
                <c:v>4247.2752612406875</c:v>
              </c:pt>
              <c:pt idx="79">
                <c:v>4735.3419864428852</c:v>
              </c:pt>
              <c:pt idx="80">
                <c:v>4881.365080095582</c:v>
              </c:pt>
              <c:pt idx="81">
                <c:v>5345.6494880814125</c:v>
              </c:pt>
              <c:pt idx="82">
                <c:v>5344.27068216718</c:v>
              </c:pt>
              <c:pt idx="83">
                <c:v>5379.7305158854797</c:v>
              </c:pt>
              <c:pt idx="84">
                <c:v>5271.0576459800704</c:v>
              </c:pt>
              <c:pt idx="85">
                <c:v>5177.4336772713141</c:v>
              </c:pt>
              <c:pt idx="86">
                <c:v>5309.577191257913</c:v>
              </c:pt>
              <c:pt idx="87">
                <c:v>5599.4301826839246</c:v>
              </c:pt>
              <c:pt idx="88">
                <c:v>5706.9419477181818</c:v>
              </c:pt>
              <c:pt idx="89">
                <c:v>5595.9318810126597</c:v>
              </c:pt>
              <c:pt idx="90">
                <c:v>6071.9318358819801</c:v>
              </c:pt>
              <c:pt idx="91">
                <c:v>6070.9925025458942</c:v>
              </c:pt>
              <c:pt idx="92">
                <c:v>6304.3718393640183</c:v>
              </c:pt>
              <c:pt idx="93">
                <c:v>5782.4709122358026</c:v>
              </c:pt>
              <c:pt idx="94">
                <c:v>5493.3786622030129</c:v>
              </c:pt>
              <c:pt idx="95">
                <c:v>5998.6099755148462</c:v>
              </c:pt>
              <c:pt idx="96">
                <c:v>5847.8309917736287</c:v>
              </c:pt>
              <c:pt idx="97">
                <c:v>6071.0474264134245</c:v>
              </c:pt>
              <c:pt idx="98">
                <c:v>6562.1473927482921</c:v>
              </c:pt>
              <c:pt idx="99">
                <c:v>6833.1721337730405</c:v>
              </c:pt>
              <c:pt idx="100">
                <c:v>6926.3455874057408</c:v>
              </c:pt>
              <c:pt idx="101">
                <c:v>7276.4101516307956</c:v>
              </c:pt>
              <c:pt idx="102">
                <c:v>7570.5413258538938</c:v>
              </c:pt>
              <c:pt idx="103">
                <c:v>7752.8382587701162</c:v>
              </c:pt>
              <c:pt idx="104">
                <c:v>7489.1763342341355</c:v>
              </c:pt>
              <c:pt idx="105">
                <c:v>8157.0783305353016</c:v>
              </c:pt>
              <c:pt idx="106">
                <c:v>8361.8323497987967</c:v>
              </c:pt>
              <c:pt idx="107">
                <c:v>8577.8734185793783</c:v>
              </c:pt>
              <c:pt idx="108">
                <c:v>7655.2743953567742</c:v>
              </c:pt>
              <c:pt idx="109">
                <c:v>7990.3499833424321</c:v>
              </c:pt>
              <c:pt idx="110">
                <c:v>8313.1054583483638</c:v>
              </c:pt>
              <c:pt idx="111">
                <c:v>7900.2575385043283</c:v>
              </c:pt>
              <c:pt idx="112">
                <c:v>8177.5395169377562</c:v>
              </c:pt>
              <c:pt idx="113">
                <c:v>8279.2837315109373</c:v>
              </c:pt>
              <c:pt idx="114">
                <c:v>7471.8578291179383</c:v>
              </c:pt>
              <c:pt idx="115">
                <c:v>7550.6657732752146</c:v>
              </c:pt>
              <c:pt idx="116">
                <c:v>8689.7409384743314</c:v>
              </c:pt>
              <c:pt idx="117">
                <c:v>8584.402685047211</c:v>
              </c:pt>
              <c:pt idx="118">
                <c:v>9118.5102746808388</c:v>
              </c:pt>
              <c:pt idx="119">
                <c:v>8136.2490768551561</c:v>
              </c:pt>
              <c:pt idx="120">
                <c:v>7808.570186305089</c:v>
              </c:pt>
              <c:pt idx="121">
                <c:v>7350.5810898042091</c:v>
              </c:pt>
              <c:pt idx="122">
                <c:v>7725.1237497188258</c:v>
              </c:pt>
              <c:pt idx="123">
                <c:v>8505.7185037552881</c:v>
              </c:pt>
              <c:pt idx="124">
                <c:v>8446.353334143696</c:v>
              </c:pt>
              <c:pt idx="125">
                <c:v>8523.9495468963669</c:v>
              </c:pt>
              <c:pt idx="126">
                <c:v>8843.8995609094127</c:v>
              </c:pt>
              <c:pt idx="127">
                <c:v>8723.8624666613541</c:v>
              </c:pt>
              <c:pt idx="128">
                <c:v>8816.9732878673185</c:v>
              </c:pt>
              <c:pt idx="129">
                <c:v>9141.2538236794244</c:v>
              </c:pt>
              <c:pt idx="130">
                <c:v>8272.6295677183807</c:v>
              </c:pt>
              <c:pt idx="131">
                <c:v>7592.9646662333989</c:v>
              </c:pt>
              <c:pt idx="132">
                <c:v>6582.4572902910986</c:v>
              </c:pt>
              <c:pt idx="133">
                <c:v>6441.3936025601524</c:v>
              </c:pt>
              <c:pt idx="134">
                <c:v>7034.759407518276</c:v>
              </c:pt>
              <c:pt idx="135">
                <c:v>7547.3015914913167</c:v>
              </c:pt>
              <c:pt idx="136">
                <c:v>8381.4711999366882</c:v>
              </c:pt>
              <c:pt idx="137">
                <c:v>8724.1494730437535</c:v>
              </c:pt>
              <c:pt idx="138">
                <c:v>8393.7293455639938</c:v>
              </c:pt>
              <c:pt idx="139">
                <c:v>8818.2447566263472</c:v>
              </c:pt>
              <c:pt idx="140">
                <c:v>9393.6140103354974</c:v>
              </c:pt>
              <c:pt idx="141">
                <c:v>10758.443343046005</c:v>
              </c:pt>
              <c:pt idx="142">
                <c:v>12495.644736127782</c:v>
              </c:pt>
              <c:pt idx="143">
                <c:v>14124.373531241707</c:v>
              </c:pt>
              <c:pt idx="144">
                <c:v>14906.546853908156</c:v>
              </c:pt>
              <c:pt idx="145">
                <c:v>14463.908127665085</c:v>
              </c:pt>
              <c:pt idx="146">
                <c:v>12795.378577144817</c:v>
              </c:pt>
              <c:pt idx="147">
                <c:v>12474.792194970601</c:v>
              </c:pt>
              <c:pt idx="148">
                <c:v>12754.440754217503</c:v>
              </c:pt>
              <c:pt idx="149">
                <c:v>12547.598006947572</c:v>
              </c:pt>
              <c:pt idx="150">
                <c:v>13400.880705654068</c:v>
              </c:pt>
              <c:pt idx="151">
                <c:v>14203.399193832169</c:v>
              </c:pt>
              <c:pt idx="152">
                <c:v>14520.791418960735</c:v>
              </c:pt>
              <c:pt idx="153">
                <c:v>14990.192952081346</c:v>
              </c:pt>
              <c:pt idx="154">
                <c:v>14740.516513077511</c:v>
              </c:pt>
              <c:pt idx="155">
                <c:v>15529.869909074292</c:v>
              </c:pt>
              <c:pt idx="156">
                <c:v>15680.774613169211</c:v>
              </c:pt>
              <c:pt idx="157">
                <c:v>15758.269614620753</c:v>
              </c:pt>
              <c:pt idx="158">
                <c:v>15414.189322863172</c:v>
              </c:pt>
              <c:pt idx="159">
                <c:v>16188.436207825229</c:v>
              </c:pt>
              <c:pt idx="160">
                <c:v>16326.668350530183</c:v>
              </c:pt>
              <c:pt idx="161">
                <c:v>16418.785891463489</c:v>
              </c:pt>
              <c:pt idx="162">
                <c:v>17082.895681323447</c:v>
              </c:pt>
              <c:pt idx="163">
                <c:v>17564.331024084204</c:v>
              </c:pt>
              <c:pt idx="164">
                <c:v>18304.067254403719</c:v>
              </c:pt>
              <c:pt idx="165">
                <c:v>19171.4473353432</c:v>
              </c:pt>
              <c:pt idx="166">
                <c:v>20096.021313439138</c:v>
              </c:pt>
              <c:pt idx="167">
                <c:v>20357.479240461613</c:v>
              </c:pt>
              <c:pt idx="168">
                <c:v>21071.469094281521</c:v>
              </c:pt>
              <c:pt idx="169">
                <c:v>21543.832183477632</c:v>
              </c:pt>
              <c:pt idx="170">
                <c:v>21459.254621921242</c:v>
              </c:pt>
              <c:pt idx="171">
                <c:v>21876.839924831944</c:v>
              </c:pt>
              <c:pt idx="172">
                <c:v>22719.403446619301</c:v>
              </c:pt>
              <c:pt idx="173">
                <c:v>23740.449562041631</c:v>
              </c:pt>
              <c:pt idx="174">
                <c:v>23496.64161506846</c:v>
              </c:pt>
              <c:pt idx="175">
                <c:v>23269.054664439005</c:v>
              </c:pt>
              <c:pt idx="176">
                <c:v>24248.784732826178</c:v>
              </c:pt>
              <c:pt idx="177">
                <c:v>25045.092343854594</c:v>
              </c:pt>
              <c:pt idx="178">
                <c:v>26082.837693710881</c:v>
              </c:pt>
              <c:pt idx="179">
                <c:v>26656.824523911266</c:v>
              </c:pt>
              <c:pt idx="180">
                <c:v>26415.886953736492</c:v>
              </c:pt>
              <c:pt idx="181">
                <c:v>26830.263161390714</c:v>
              </c:pt>
              <c:pt idx="182">
                <c:v>26067.864995785025</c:v>
              </c:pt>
              <c:pt idx="183">
                <c:v>26877.850710714858</c:v>
              </c:pt>
              <c:pt idx="184">
                <c:v>28453.622773032061</c:v>
              </c:pt>
              <c:pt idx="185">
                <c:v>29355.474977310951</c:v>
              </c:pt>
              <c:pt idx="186">
                <c:v>30022.157207087526</c:v>
              </c:pt>
              <c:pt idx="187">
                <c:v>30774.462773590967</c:v>
              </c:pt>
              <c:pt idx="188">
                <c:v>31748.349934564565</c:v>
              </c:pt>
              <c:pt idx="189">
                <c:v>32530.82841161314</c:v>
              </c:pt>
              <c:pt idx="190">
                <c:v>32700.467466757971</c:v>
              </c:pt>
              <c:pt idx="191">
                <c:v>32201.914803360069</c:v>
              </c:pt>
              <c:pt idx="192">
                <c:v>32828.865995884829</c:v>
              </c:pt>
              <c:pt idx="193">
                <c:v>33362.862980783924</c:v>
              </c:pt>
              <c:pt idx="194">
                <c:v>34338.172668138373</c:v>
              </c:pt>
              <c:pt idx="195">
                <c:v>34906.414063941382</c:v>
              </c:pt>
              <c:pt idx="196">
                <c:v>35787.500256988758</c:v>
              </c:pt>
              <c:pt idx="197">
                <c:v>36984.183326077196</c:v>
              </c:pt>
              <c:pt idx="198">
                <c:v>38234.161892721007</c:v>
              </c:pt>
              <c:pt idx="199">
                <c:v>39670.047763597453</c:v>
              </c:pt>
              <c:pt idx="200">
                <c:v>40876.812819699175</c:v>
              </c:pt>
              <c:pt idx="201">
                <c:v>40913.949874193619</c:v>
              </c:pt>
              <c:pt idx="202">
                <c:v>41264.973632616071</c:v>
              </c:pt>
              <c:pt idx="203">
                <c:v>41972.855706616196</c:v>
              </c:pt>
              <c:pt idx="204">
                <c:v>43107.375511226623</c:v>
              </c:pt>
              <c:pt idx="205">
                <c:v>44121.010775632909</c:v>
              </c:pt>
              <c:pt idx="206">
                <c:v>44868.862023781119</c:v>
              </c:pt>
              <c:pt idx="207">
                <c:v>45312.058709996971</c:v>
              </c:pt>
              <c:pt idx="208">
                <c:v>44951.282297136248</c:v>
              </c:pt>
              <c:pt idx="209">
                <c:v>43420.577505508452</c:v>
              </c:pt>
              <c:pt idx="210">
                <c:v>44124.950500031606</c:v>
              </c:pt>
              <c:pt idx="211">
                <c:v>44437.475614386472</c:v>
              </c:pt>
              <c:pt idx="212">
                <c:v>44986.105134136422</c:v>
              </c:pt>
              <c:pt idx="213">
                <c:v>45488.440254723457</c:v>
              </c:pt>
              <c:pt idx="214">
                <c:v>46182.623644859486</c:v>
              </c:pt>
              <c:pt idx="215">
                <c:v>46974.356916015051</c:v>
              </c:pt>
              <c:pt idx="216">
                <c:v>47337.524751219673</c:v>
              </c:pt>
              <c:pt idx="217">
                <c:v>48035.796022656425</c:v>
              </c:pt>
              <c:pt idx="218">
                <c:v>48958.60945594326</c:v>
              </c:pt>
              <c:pt idx="219">
                <c:v>49633.262355064391</c:v>
              </c:pt>
              <c:pt idx="220">
                <c:v>48214.235648678907</c:v>
              </c:pt>
              <c:pt idx="221">
                <c:v>50711.425990618562</c:v>
              </c:pt>
              <c:pt idx="222">
                <c:v>51538.823449438773</c:v>
              </c:pt>
              <c:pt idx="223">
                <c:v>52401.780880142076</c:v>
              </c:pt>
              <c:pt idx="224">
                <c:v>53147.344466973875</c:v>
              </c:pt>
              <c:pt idx="225">
                <c:v>53898.2811181898</c:v>
              </c:pt>
            </c:numLit>
          </c:val>
          <c:smooth val="0"/>
          <c:extLs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c:formatCode>
              <c:ptCount val="226"/>
              <c:pt idx="0">
                <c:v>899.15202189645436</c:v>
              </c:pt>
              <c:pt idx="1">
                <c:v>895.44883919746667</c:v>
              </c:pt>
              <c:pt idx="2">
                <c:v>886.6754377874945</c:v>
              </c:pt>
              <c:pt idx="3">
                <c:v>882.87339784729477</c:v>
              </c:pt>
              <c:pt idx="4">
                <c:v>874.02671762991417</c:v>
              </c:pt>
              <c:pt idx="5">
                <c:v>868.44951569030218</c:v>
              </c:pt>
              <c:pt idx="6">
                <c:v>860.36450094848647</c:v>
              </c:pt>
              <c:pt idx="7">
                <c:v>847.73661489690187</c:v>
              </c:pt>
              <c:pt idx="8">
                <c:v>834.79686098433581</c:v>
              </c:pt>
              <c:pt idx="9">
                <c:v>820.38376574392669</c:v>
              </c:pt>
              <c:pt idx="10">
                <c:v>801.06518576754263</c:v>
              </c:pt>
              <c:pt idx="11">
                <c:v>784.57775515226194</c:v>
              </c:pt>
              <c:pt idx="12">
                <c:v>784.85491097818874</c:v>
              </c:pt>
              <c:pt idx="13">
                <c:v>783.70186851231597</c:v>
              </c:pt>
              <c:pt idx="14">
                <c:v>782.69909070828669</c:v>
              </c:pt>
              <c:pt idx="15">
                <c:v>780.03946226531309</c:v>
              </c:pt>
              <c:pt idx="16">
                <c:v>780.16983457780657</c:v>
              </c:pt>
              <c:pt idx="17">
                <c:v>784.68230632885002</c:v>
              </c:pt>
              <c:pt idx="18">
                <c:v>790.93427220999013</c:v>
              </c:pt>
              <c:pt idx="19">
                <c:v>791.21408437585683</c:v>
              </c:pt>
              <c:pt idx="20">
                <c:v>797.1595727664569</c:v>
              </c:pt>
              <c:pt idx="21">
                <c:v>803.74187436088448</c:v>
              </c:pt>
              <c:pt idx="22">
                <c:v>811.45268590863418</c:v>
              </c:pt>
              <c:pt idx="23">
                <c:v>814.45655563640435</c:v>
              </c:pt>
              <c:pt idx="24">
                <c:v>814.25455935288835</c:v>
              </c:pt>
              <c:pt idx="25">
                <c:v>819.46620486526876</c:v>
              </c:pt>
              <c:pt idx="26">
                <c:v>814.79123094456315</c:v>
              </c:pt>
              <c:pt idx="27">
                <c:v>814.9723464673192</c:v>
              </c:pt>
              <c:pt idx="28">
                <c:v>815.43250338831331</c:v>
              </c:pt>
              <c:pt idx="29">
                <c:v>817.00397443659722</c:v>
              </c:pt>
              <c:pt idx="30">
                <c:v>818.13189202816545</c:v>
              </c:pt>
              <c:pt idx="31">
                <c:v>821.32410744973731</c:v>
              </c:pt>
              <c:pt idx="32">
                <c:v>824.77325924054901</c:v>
              </c:pt>
              <c:pt idx="33">
                <c:v>828.12629146603024</c:v>
              </c:pt>
              <c:pt idx="34">
                <c:v>832.55276225906289</c:v>
              </c:pt>
              <c:pt idx="35">
                <c:v>835.71830363592051</c:v>
              </c:pt>
              <c:pt idx="36">
                <c:v>838.15770208200195</c:v>
              </c:pt>
              <c:pt idx="37">
                <c:v>835.16689731697409</c:v>
              </c:pt>
              <c:pt idx="38">
                <c:v>832.49565264432113</c:v>
              </c:pt>
              <c:pt idx="39">
                <c:v>836.09203293858297</c:v>
              </c:pt>
              <c:pt idx="40">
                <c:v>840.45137030119292</c:v>
              </c:pt>
              <c:pt idx="41">
                <c:v>843.52626241462599</c:v>
              </c:pt>
              <c:pt idx="42">
                <c:v>846.86074722938793</c:v>
              </c:pt>
              <c:pt idx="43">
                <c:v>853.10987512751785</c:v>
              </c:pt>
              <c:pt idx="44">
                <c:v>860.25349242204607</c:v>
              </c:pt>
              <c:pt idx="45">
                <c:v>863.66011713005605</c:v>
              </c:pt>
              <c:pt idx="46">
                <c:v>867.38506707050055</c:v>
              </c:pt>
              <c:pt idx="47">
                <c:v>876.99470665455442</c:v>
              </c:pt>
              <c:pt idx="48">
                <c:v>874.25763196002288</c:v>
              </c:pt>
              <c:pt idx="49">
                <c:v>881.37488615210088</c:v>
              </c:pt>
              <c:pt idx="50">
                <c:v>896.69762088609593</c:v>
              </c:pt>
              <c:pt idx="51">
                <c:v>925.65862820040581</c:v>
              </c:pt>
              <c:pt idx="52">
                <c:v>918.25452567277182</c:v>
              </c:pt>
              <c:pt idx="53">
                <c:v>895.09159192546952</c:v>
              </c:pt>
              <c:pt idx="54">
                <c:v>869.01860137493736</c:v>
              </c:pt>
              <c:pt idx="55">
                <c:v>869.39059258735733</c:v>
              </c:pt>
              <c:pt idx="56">
                <c:v>877.37822335303463</c:v>
              </c:pt>
              <c:pt idx="57">
                <c:v>900.60859741899947</c:v>
              </c:pt>
              <c:pt idx="58">
                <c:v>917.80246685407042</c:v>
              </c:pt>
              <c:pt idx="59">
                <c:v>917.1837405714042</c:v>
              </c:pt>
              <c:pt idx="60">
                <c:v>932.71378482702471</c:v>
              </c:pt>
              <c:pt idx="61">
                <c:v>929.78498188458241</c:v>
              </c:pt>
              <c:pt idx="62">
                <c:v>954.76214451667875</c:v>
              </c:pt>
              <c:pt idx="63">
                <c:v>972.97793508372956</c:v>
              </c:pt>
              <c:pt idx="64">
                <c:v>900.57998509876609</c:v>
              </c:pt>
              <c:pt idx="65">
                <c:v>1013.4540760452269</c:v>
              </c:pt>
              <c:pt idx="66">
                <c:v>1023.7837882261464</c:v>
              </c:pt>
              <c:pt idx="67">
                <c:v>1016.1846318325639</c:v>
              </c:pt>
              <c:pt idx="68">
                <c:v>1078.3766890033576</c:v>
              </c:pt>
              <c:pt idx="69">
                <c:v>1092.3684362593006</c:v>
              </c:pt>
              <c:pt idx="70">
                <c:v>1072.3400673083931</c:v>
              </c:pt>
              <c:pt idx="71">
                <c:v>1059.029803544609</c:v>
              </c:pt>
              <c:pt idx="72">
                <c:v>1076.9881561062093</c:v>
              </c:pt>
              <c:pt idx="73">
                <c:v>1069.9082553458654</c:v>
              </c:pt>
              <c:pt idx="74">
                <c:v>1087.7678819873747</c:v>
              </c:pt>
              <c:pt idx="75">
                <c:v>1099.8037065043818</c:v>
              </c:pt>
              <c:pt idx="76">
                <c:v>1100.7069102097273</c:v>
              </c:pt>
              <c:pt idx="77">
                <c:v>1072.1820106895705</c:v>
              </c:pt>
              <c:pt idx="78">
                <c:v>1083.8627698110147</c:v>
              </c:pt>
              <c:pt idx="79">
                <c:v>1123.8358883367857</c:v>
              </c:pt>
              <c:pt idx="80">
                <c:v>1145.7540945806229</c:v>
              </c:pt>
              <c:pt idx="81">
                <c:v>1122.7419547598618</c:v>
              </c:pt>
              <c:pt idx="82">
                <c:v>1141.9284499437006</c:v>
              </c:pt>
              <c:pt idx="83">
                <c:v>1229.7700848620436</c:v>
              </c:pt>
              <c:pt idx="84">
                <c:v>1194.7896165344373</c:v>
              </c:pt>
              <c:pt idx="85">
                <c:v>1280.5310024069338</c:v>
              </c:pt>
              <c:pt idx="86">
                <c:v>1322.6845396455919</c:v>
              </c:pt>
              <c:pt idx="87">
                <c:v>1247.7679176931558</c:v>
              </c:pt>
              <c:pt idx="88">
                <c:v>1246.5884785932931</c:v>
              </c:pt>
              <c:pt idx="89">
                <c:v>1320.7784355636313</c:v>
              </c:pt>
              <c:pt idx="90">
                <c:v>1437.0660029865605</c:v>
              </c:pt>
              <c:pt idx="91">
                <c:v>1693.9532699086378</c:v>
              </c:pt>
              <c:pt idx="92">
                <c:v>1573.0155040842685</c:v>
              </c:pt>
              <c:pt idx="93">
                <c:v>1550.9641068953522</c:v>
              </c:pt>
              <c:pt idx="94">
                <c:v>1539.8435941404928</c:v>
              </c:pt>
              <c:pt idx="95">
                <c:v>1712.9660483036787</c:v>
              </c:pt>
              <c:pt idx="96">
                <c:v>1645.6390790267199</c:v>
              </c:pt>
              <c:pt idx="97">
                <c:v>1802.3278079146899</c:v>
              </c:pt>
              <c:pt idx="98">
                <c:v>1806.7756013634566</c:v>
              </c:pt>
              <c:pt idx="99">
                <c:v>1761.4607688445012</c:v>
              </c:pt>
              <c:pt idx="100">
                <c:v>1796.8751046453863</c:v>
              </c:pt>
              <c:pt idx="101">
                <c:v>1833.2268622396857</c:v>
              </c:pt>
              <c:pt idx="102">
                <c:v>1776.6657962083073</c:v>
              </c:pt>
              <c:pt idx="103">
                <c:v>1845.4166859718309</c:v>
              </c:pt>
              <c:pt idx="104">
                <c:v>1877.3700132901868</c:v>
              </c:pt>
              <c:pt idx="105">
                <c:v>2058.0220659755996</c:v>
              </c:pt>
              <c:pt idx="106">
                <c:v>2177.057520907118</c:v>
              </c:pt>
              <c:pt idx="107">
                <c:v>2155.2036071526536</c:v>
              </c:pt>
              <c:pt idx="108">
                <c:v>2132.7385264574477</c:v>
              </c:pt>
              <c:pt idx="109">
                <c:v>2290.0614279040274</c:v>
              </c:pt>
              <c:pt idx="110">
                <c:v>2489.6901013440356</c:v>
              </c:pt>
              <c:pt idx="111">
                <c:v>2569.3127788911011</c:v>
              </c:pt>
              <c:pt idx="112">
                <c:v>2610.3173675037233</c:v>
              </c:pt>
              <c:pt idx="113">
                <c:v>2536.8188280498071</c:v>
              </c:pt>
              <c:pt idx="114">
                <c:v>2395.9374876514544</c:v>
              </c:pt>
              <c:pt idx="115">
                <c:v>2394.6814957313259</c:v>
              </c:pt>
              <c:pt idx="116">
                <c:v>2426.3015277484237</c:v>
              </c:pt>
              <c:pt idx="117">
                <c:v>2294.0796341667219</c:v>
              </c:pt>
              <c:pt idx="118">
                <c:v>2171.1520209063824</c:v>
              </c:pt>
              <c:pt idx="119">
                <c:v>2221.8346553850365</c:v>
              </c:pt>
              <c:pt idx="120">
                <c:v>2258.4216564039198</c:v>
              </c:pt>
              <c:pt idx="121">
                <c:v>2081.3252680531705</c:v>
              </c:pt>
              <c:pt idx="122">
                <c:v>2179.641517800655</c:v>
              </c:pt>
              <c:pt idx="123">
                <c:v>2517.2140534664481</c:v>
              </c:pt>
              <c:pt idx="124">
                <c:v>2561.8642671005587</c:v>
              </c:pt>
              <c:pt idx="125">
                <c:v>2680.7377366874161</c:v>
              </c:pt>
              <c:pt idx="126">
                <c:v>2484.3315817254474</c:v>
              </c:pt>
              <c:pt idx="127">
                <c:v>2500.7216559662456</c:v>
              </c:pt>
              <c:pt idx="128">
                <c:v>2927.1813659192471</c:v>
              </c:pt>
              <c:pt idx="129">
                <c:v>2709.7596072453998</c:v>
              </c:pt>
              <c:pt idx="130">
                <c:v>2429.1582314574725</c:v>
              </c:pt>
              <c:pt idx="131">
                <c:v>2286.1591948080609</c:v>
              </c:pt>
              <c:pt idx="132">
                <c:v>2292.7532667956939</c:v>
              </c:pt>
              <c:pt idx="133">
                <c:v>2325.4583891833995</c:v>
              </c:pt>
              <c:pt idx="134">
                <c:v>2721.9673165463018</c:v>
              </c:pt>
              <c:pt idx="135">
                <c:v>2678.3400717573668</c:v>
              </c:pt>
              <c:pt idx="136">
                <c:v>2642.4254693134872</c:v>
              </c:pt>
              <c:pt idx="137">
                <c:v>2867.9567554951614</c:v>
              </c:pt>
              <c:pt idx="138">
                <c:v>2830.5284402583429</c:v>
              </c:pt>
              <c:pt idx="139">
                <c:v>2842.1185301972264</c:v>
              </c:pt>
              <c:pt idx="140">
                <c:v>2811.3569315583009</c:v>
              </c:pt>
              <c:pt idx="141">
                <c:v>2818.4447010100789</c:v>
              </c:pt>
              <c:pt idx="142">
                <c:v>2874.388135129389</c:v>
              </c:pt>
              <c:pt idx="143">
                <c:v>3039.6990242862016</c:v>
              </c:pt>
              <c:pt idx="144">
                <c:v>3473.0430740149204</c:v>
              </c:pt>
              <c:pt idx="145">
                <c:v>3375.2548478351018</c:v>
              </c:pt>
              <c:pt idx="146">
                <c:v>3713.9862348463666</c:v>
              </c:pt>
              <c:pt idx="147">
                <c:v>3843.4330535069766</c:v>
              </c:pt>
              <c:pt idx="148">
                <c:v>4047.8840952952564</c:v>
              </c:pt>
              <c:pt idx="149">
                <c:v>4029.7488895661822</c:v>
              </c:pt>
              <c:pt idx="150">
                <c:v>3945.0668914296348</c:v>
              </c:pt>
              <c:pt idx="151">
                <c:v>4221.4603419313653</c:v>
              </c:pt>
              <c:pt idx="152">
                <c:v>3928.8660325757764</c:v>
              </c:pt>
              <c:pt idx="153">
                <c:v>4029.8606495540575</c:v>
              </c:pt>
              <c:pt idx="154">
                <c:v>4349.0489682701655</c:v>
              </c:pt>
              <c:pt idx="155">
                <c:v>4478.190057075155</c:v>
              </c:pt>
              <c:pt idx="156">
                <c:v>4757.2392235193174</c:v>
              </c:pt>
              <c:pt idx="157">
                <c:v>4890.4806282020545</c:v>
              </c:pt>
              <c:pt idx="158">
                <c:v>5130.5519818782186</c:v>
              </c:pt>
              <c:pt idx="159">
                <c:v>5181.0826868604599</c:v>
              </c:pt>
              <c:pt idx="160">
                <c:v>5515.2823689116294</c:v>
              </c:pt>
              <c:pt idx="161">
                <c:v>5698.6355507783146</c:v>
              </c:pt>
              <c:pt idx="162">
                <c:v>5754.9449825499523</c:v>
              </c:pt>
              <c:pt idx="163">
                <c:v>5682.2837165162227</c:v>
              </c:pt>
              <c:pt idx="164">
                <c:v>5952.0670134272714</c:v>
              </c:pt>
              <c:pt idx="165">
                <c:v>6132.6467259703477</c:v>
              </c:pt>
              <c:pt idx="166">
                <c:v>6254.6568772677183</c:v>
              </c:pt>
              <c:pt idx="167">
                <c:v>6359.3941604625506</c:v>
              </c:pt>
              <c:pt idx="168">
                <c:v>6687.2249790567676</c:v>
              </c:pt>
              <c:pt idx="169">
                <c:v>6979.6353449979142</c:v>
              </c:pt>
              <c:pt idx="170">
                <c:v>7266.937126021674</c:v>
              </c:pt>
              <c:pt idx="171">
                <c:v>7552.6600520525408</c:v>
              </c:pt>
              <c:pt idx="172">
                <c:v>7895.7420704866036</c:v>
              </c:pt>
              <c:pt idx="173">
                <c:v>8335.5182012988735</c:v>
              </c:pt>
              <c:pt idx="174">
                <c:v>8646.2085375874412</c:v>
              </c:pt>
              <c:pt idx="175">
                <c:v>8764.7037525775304</c:v>
              </c:pt>
              <c:pt idx="176">
                <c:v>9054.8145479882423</c:v>
              </c:pt>
              <c:pt idx="177">
                <c:v>9281.3176166597532</c:v>
              </c:pt>
              <c:pt idx="178">
                <c:v>9479.351607366214</c:v>
              </c:pt>
              <c:pt idx="179">
                <c:v>9857.5724226364746</c:v>
              </c:pt>
              <c:pt idx="180">
                <c:v>10226.266981119748</c:v>
              </c:pt>
              <c:pt idx="181">
                <c:v>10128.705950571371</c:v>
              </c:pt>
              <c:pt idx="182">
                <c:v>9862.0351965906229</c:v>
              </c:pt>
              <c:pt idx="183">
                <c:v>9461.7923511318131</c:v>
              </c:pt>
              <c:pt idx="184">
                <c:v>9618.392519311019</c:v>
              </c:pt>
              <c:pt idx="185">
                <c:v>9701.8860991173842</c:v>
              </c:pt>
              <c:pt idx="186">
                <c:v>9849.8525687152942</c:v>
              </c:pt>
              <c:pt idx="187">
                <c:v>9964.2896923141216</c:v>
              </c:pt>
              <c:pt idx="188">
                <c:v>9842.6784727660033</c:v>
              </c:pt>
              <c:pt idx="189">
                <c:v>9810.9278706630521</c:v>
              </c:pt>
              <c:pt idx="190">
                <c:v>9641.5920966652266</c:v>
              </c:pt>
              <c:pt idx="191">
                <c:v>9769.9567287960981</c:v>
              </c:pt>
              <c:pt idx="192">
                <c:v>9861.6003174750458</c:v>
              </c:pt>
              <c:pt idx="193">
                <c:v>10075.395874990849</c:v>
              </c:pt>
              <c:pt idx="194">
                <c:v>10398.111712791819</c:v>
              </c:pt>
              <c:pt idx="195">
                <c:v>10323.746721349422</c:v>
              </c:pt>
              <c:pt idx="196">
                <c:v>10556.187590176247</c:v>
              </c:pt>
              <c:pt idx="197">
                <c:v>10945.116505731949</c:v>
              </c:pt>
              <c:pt idx="198">
                <c:v>11075.104631369431</c:v>
              </c:pt>
              <c:pt idx="199">
                <c:v>10947.941914159041</c:v>
              </c:pt>
              <c:pt idx="200">
                <c:v>11179.944196284781</c:v>
              </c:pt>
              <c:pt idx="201">
                <c:v>11079.917806193418</c:v>
              </c:pt>
              <c:pt idx="202">
                <c:v>10970.091554727827</c:v>
              </c:pt>
              <c:pt idx="203">
                <c:v>11078.345444608636</c:v>
              </c:pt>
              <c:pt idx="204">
                <c:v>11542.476677104627</c:v>
              </c:pt>
              <c:pt idx="205">
                <c:v>11885.209377592057</c:v>
              </c:pt>
              <c:pt idx="206">
                <c:v>12385.401526023761</c:v>
              </c:pt>
              <c:pt idx="207">
                <c:v>12894.836175358249</c:v>
              </c:pt>
              <c:pt idx="208">
                <c:v>13220.606326517764</c:v>
              </c:pt>
              <c:pt idx="209">
                <c:v>12779.873383859403</c:v>
              </c:pt>
              <c:pt idx="210">
                <c:v>13419.415649841121</c:v>
              </c:pt>
              <c:pt idx="211">
                <c:v>13871.243385531237</c:v>
              </c:pt>
              <c:pt idx="212">
                <c:v>14094.264542320969</c:v>
              </c:pt>
              <c:pt idx="213">
                <c:v>14342.931699915887</c:v>
              </c:pt>
              <c:pt idx="214">
                <c:v>14390.502115931471</c:v>
              </c:pt>
              <c:pt idx="215">
                <c:v>14319.672825861933</c:v>
              </c:pt>
              <c:pt idx="216">
                <c:v>14109.851964655631</c:v>
              </c:pt>
              <c:pt idx="217">
                <c:v>14201.222144472244</c:v>
              </c:pt>
              <c:pt idx="218">
                <c:v>14274.780256445381</c:v>
              </c:pt>
              <c:pt idx="219">
                <c:v>14215.263169852145</c:v>
              </c:pt>
              <c:pt idx="220">
                <c:v>13143.474280374181</c:v>
              </c:pt>
              <c:pt idx="221">
                <c:v>13994.447035192243</c:v>
              </c:pt>
              <c:pt idx="222">
                <c:v>14459.867596490149</c:v>
              </c:pt>
              <c:pt idx="223">
                <c:v>14666.206052201593</c:v>
              </c:pt>
              <c:pt idx="224">
                <c:v>14702.670467323165</c:v>
              </c:pt>
              <c:pt idx="225">
                <c:v>14737.065013041622</c:v>
              </c:pt>
            </c:numLit>
          </c:val>
          <c:smooth val="1"/>
          <c:extLs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c:formatCode>
              <c:ptCount val="226"/>
              <c:pt idx="0">
                <c:v>810.15515747625568</c:v>
              </c:pt>
              <c:pt idx="1">
                <c:v>814.14802811498498</c:v>
              </c:pt>
              <c:pt idx="2">
                <c:v>818.16387585064399</c:v>
              </c:pt>
              <c:pt idx="3">
                <c:v>822.20248347039501</c:v>
              </c:pt>
              <c:pt idx="4">
                <c:v>826.26414408831238</c:v>
              </c:pt>
              <c:pt idx="5">
                <c:v>830.34892028691809</c:v>
              </c:pt>
              <c:pt idx="6">
                <c:v>834.45715205801912</c:v>
              </c:pt>
              <c:pt idx="7">
                <c:v>838.58912437304457</c:v>
              </c:pt>
              <c:pt idx="8">
                <c:v>842.74450040519582</c:v>
              </c:pt>
              <c:pt idx="9">
                <c:v>846.92407550893131</c:v>
              </c:pt>
              <c:pt idx="10">
                <c:v>851.12753390341709</c:v>
              </c:pt>
              <c:pt idx="11">
                <c:v>855.35511744310759</c:v>
              </c:pt>
              <c:pt idx="12">
                <c:v>859.60748152281735</c:v>
              </c:pt>
              <c:pt idx="13">
                <c:v>863.8845576797255</c:v>
              </c:pt>
              <c:pt idx="14">
                <c:v>868.18546054377134</c:v>
              </c:pt>
              <c:pt idx="15">
                <c:v>872.51215858581577</c:v>
              </c:pt>
              <c:pt idx="16">
                <c:v>876.86372416773679</c:v>
              </c:pt>
              <c:pt idx="17">
                <c:v>881.24059863907235</c:v>
              </c:pt>
              <c:pt idx="18">
                <c:v>885.64307537401498</c:v>
              </c:pt>
              <c:pt idx="19">
                <c:v>890.07084169603968</c:v>
              </c:pt>
              <c:pt idx="20">
                <c:v>894.5255138232593</c:v>
              </c:pt>
              <c:pt idx="21">
                <c:v>900.50637098313121</c:v>
              </c:pt>
              <c:pt idx="22">
                <c:v>906.53812348415909</c:v>
              </c:pt>
              <c:pt idx="23">
                <c:v>912.6222950705868</c:v>
              </c:pt>
              <c:pt idx="24">
                <c:v>918.75893770615505</c:v>
              </c:pt>
              <c:pt idx="25">
                <c:v>924.94775887733238</c:v>
              </c:pt>
              <c:pt idx="26">
                <c:v>931.19075526030417</c:v>
              </c:pt>
              <c:pt idx="27">
                <c:v>937.48683819795383</c:v>
              </c:pt>
              <c:pt idx="28">
                <c:v>943.83772825025892</c:v>
              </c:pt>
              <c:pt idx="29">
                <c:v>950.24356855684562</c:v>
              </c:pt>
              <c:pt idx="30">
                <c:v>956.70456219309506</c:v>
              </c:pt>
              <c:pt idx="31">
                <c:v>963.2481423018836</c:v>
              </c:pt>
              <c:pt idx="32">
                <c:v>969.83423284211256</c:v>
              </c:pt>
              <c:pt idx="33">
                <c:v>976.47483493906043</c:v>
              </c:pt>
              <c:pt idx="34">
                <c:v>983.17162842642244</c:v>
              </c:pt>
              <c:pt idx="35">
                <c:v>989.88284994852211</c:v>
              </c:pt>
              <c:pt idx="36">
                <c:v>996.67830910844168</c:v>
              </c:pt>
              <c:pt idx="37">
                <c:v>1003.5312618986378</c:v>
              </c:pt>
              <c:pt idx="38">
                <c:v>1010.4414814904268</c:v>
              </c:pt>
              <c:pt idx="39">
                <c:v>1017.4104565663379</c:v>
              </c:pt>
              <c:pt idx="40">
                <c:v>1024.4425574430261</c:v>
              </c:pt>
              <c:pt idx="41">
                <c:v>1031.5508285600463</c:v>
              </c:pt>
              <c:pt idx="42">
                <c:v>1038.720809254271</c:v>
              </c:pt>
              <c:pt idx="43">
                <c:v>1045.9501016882557</c:v>
              </c:pt>
              <c:pt idx="44">
                <c:v>1053.2413093078387</c:v>
              </c:pt>
              <c:pt idx="45">
                <c:v>1060.5946972107015</c:v>
              </c:pt>
              <c:pt idx="46">
                <c:v>1068.011084709432</c:v>
              </c:pt>
              <c:pt idx="47">
                <c:v>1075.4899196158508</c:v>
              </c:pt>
              <c:pt idx="48">
                <c:v>1083.0449992721174</c:v>
              </c:pt>
              <c:pt idx="49">
                <c:v>1090.6667316601704</c:v>
              </c:pt>
              <c:pt idx="50">
                <c:v>1098.3559329155792</c:v>
              </c:pt>
              <c:pt idx="51">
                <c:v>1106.1998471887457</c:v>
              </c:pt>
              <c:pt idx="52">
                <c:v>1114.1136683763696</c:v>
              </c:pt>
              <c:pt idx="53">
                <c:v>1122.097093067933</c:v>
              </c:pt>
              <c:pt idx="54">
                <c:v>1130.1509712553741</c:v>
              </c:pt>
              <c:pt idx="55">
                <c:v>1138.2764915251532</c:v>
              </c:pt>
              <c:pt idx="56">
                <c:v>1146.4198698708321</c:v>
              </c:pt>
              <c:pt idx="57">
                <c:v>1154.4446042272409</c:v>
              </c:pt>
              <c:pt idx="58">
                <c:v>1162.4687622932524</c:v>
              </c:pt>
              <c:pt idx="59">
                <c:v>1170.4957927002031</c:v>
              </c:pt>
              <c:pt idx="60">
                <c:v>1178.5315641562893</c:v>
              </c:pt>
              <c:pt idx="61">
                <c:v>1186.793602571152</c:v>
              </c:pt>
              <c:pt idx="62">
                <c:v>1195.4993884391604</c:v>
              </c:pt>
              <c:pt idx="63">
                <c:v>1204.289906724521</c:v>
              </c:pt>
              <c:pt idx="64">
                <c:v>1213.165452181795</c:v>
              </c:pt>
              <c:pt idx="65">
                <c:v>1222.1308939543665</c:v>
              </c:pt>
              <c:pt idx="66">
                <c:v>1231.1082555888047</c:v>
              </c:pt>
              <c:pt idx="67">
                <c:v>1240.763872067794</c:v>
              </c:pt>
              <c:pt idx="68">
                <c:v>1250.5922782302816</c:v>
              </c:pt>
              <c:pt idx="69">
                <c:v>1260.5971374094454</c:v>
              </c:pt>
              <c:pt idx="70">
                <c:v>1270.8173414919499</c:v>
              </c:pt>
              <c:pt idx="71">
                <c:v>1288.1514409564088</c:v>
              </c:pt>
              <c:pt idx="72">
                <c:v>1305.7967008210142</c:v>
              </c:pt>
              <c:pt idx="73">
                <c:v>1327.5269044395307</c:v>
              </c:pt>
              <c:pt idx="74">
                <c:v>1345.0897959140552</c:v>
              </c:pt>
              <c:pt idx="75">
                <c:v>1362.9407193871823</c:v>
              </c:pt>
              <c:pt idx="76">
                <c:v>1380.9440947329238</c:v>
              </c:pt>
              <c:pt idx="77">
                <c:v>1399.1154262115522</c:v>
              </c:pt>
              <c:pt idx="78">
                <c:v>1417.5627350027169</c:v>
              </c:pt>
              <c:pt idx="79">
                <c:v>1436.4377268336386</c:v>
              </c:pt>
              <c:pt idx="80">
                <c:v>1455.6418721900782</c:v>
              </c:pt>
              <c:pt idx="81">
                <c:v>1474.9250596535346</c:v>
              </c:pt>
              <c:pt idx="82">
                <c:v>1494.5248487573178</c:v>
              </c:pt>
              <c:pt idx="83">
                <c:v>1514.3712036401582</c:v>
              </c:pt>
              <c:pt idx="84">
                <c:v>1534.574660481635</c:v>
              </c:pt>
              <c:pt idx="85">
                <c:v>1555.1329612611353</c:v>
              </c:pt>
              <c:pt idx="86">
                <c:v>1575.992683162129</c:v>
              </c:pt>
              <c:pt idx="87">
                <c:v>1597.1119505288193</c:v>
              </c:pt>
              <c:pt idx="88">
                <c:v>1618.5738248970404</c:v>
              </c:pt>
              <c:pt idx="89">
                <c:v>1640.3492667528119</c:v>
              </c:pt>
              <c:pt idx="90">
                <c:v>1662.3563122551388</c:v>
              </c:pt>
              <c:pt idx="91">
                <c:v>1684.0348757084876</c:v>
              </c:pt>
              <c:pt idx="92">
                <c:v>1706.0722519629364</c:v>
              </c:pt>
              <c:pt idx="93">
                <c:v>1728.4112074180846</c:v>
              </c:pt>
              <c:pt idx="94">
                <c:v>1750.9435104167351</c:v>
              </c:pt>
              <c:pt idx="95">
                <c:v>1773.8858248046281</c:v>
              </c:pt>
              <c:pt idx="96">
                <c:v>1797.1534038721702</c:v>
              </c:pt>
              <c:pt idx="97">
                <c:v>1821.4674544118179</c:v>
              </c:pt>
              <c:pt idx="98">
                <c:v>1845.7765713841047</c:v>
              </c:pt>
              <c:pt idx="99">
                <c:v>1869.9558772467908</c:v>
              </c:pt>
              <c:pt idx="100">
                <c:v>1894.5584249066617</c:v>
              </c:pt>
              <c:pt idx="101">
                <c:v>1918.7852159107911</c:v>
              </c:pt>
              <c:pt idx="102">
                <c:v>1944.0550932851968</c:v>
              </c:pt>
              <c:pt idx="103">
                <c:v>1970.4102503142465</c:v>
              </c:pt>
              <c:pt idx="104">
                <c:v>1997.5870678484298</c:v>
              </c:pt>
              <c:pt idx="105">
                <c:v>2024.1536574630322</c:v>
              </c:pt>
              <c:pt idx="106">
                <c:v>2051.0927044663154</c:v>
              </c:pt>
              <c:pt idx="107">
                <c:v>2078.5154685478724</c:v>
              </c:pt>
              <c:pt idx="108">
                <c:v>2106.2884986550303</c:v>
              </c:pt>
              <c:pt idx="109">
                <c:v>2134.645624129535</c:v>
              </c:pt>
              <c:pt idx="110">
                <c:v>2162.9344078691197</c:v>
              </c:pt>
              <c:pt idx="111">
                <c:v>2164.7466313565169</c:v>
              </c:pt>
              <c:pt idx="112">
                <c:v>2163.2251868022413</c:v>
              </c:pt>
              <c:pt idx="113">
                <c:v>2163.419950524356</c:v>
              </c:pt>
              <c:pt idx="114">
                <c:v>2096.1726806365064</c:v>
              </c:pt>
              <c:pt idx="115">
                <c:v>2038.373229137974</c:v>
              </c:pt>
              <c:pt idx="116">
                <c:v>1990.4074006282844</c:v>
              </c:pt>
              <c:pt idx="117">
                <c:v>1951.5577548077545</c:v>
              </c:pt>
              <c:pt idx="118">
                <c:v>1919.1731510560103</c:v>
              </c:pt>
              <c:pt idx="119">
                <c:v>1956.411197385813</c:v>
              </c:pt>
              <c:pt idx="120">
                <c:v>1993.9656843862572</c:v>
              </c:pt>
              <c:pt idx="121">
                <c:v>2032.3651888517593</c:v>
              </c:pt>
              <c:pt idx="122">
                <c:v>2069.7020334396948</c:v>
              </c:pt>
              <c:pt idx="123">
                <c:v>2106.513084077264</c:v>
              </c:pt>
              <c:pt idx="124">
                <c:v>2154.6182187964764</c:v>
              </c:pt>
              <c:pt idx="125">
                <c:v>2215.8029155075296</c:v>
              </c:pt>
              <c:pt idx="126">
                <c:v>2307.5428244596433</c:v>
              </c:pt>
              <c:pt idx="127">
                <c:v>2270.7081433585831</c:v>
              </c:pt>
              <c:pt idx="128">
                <c:v>2332.8017028483723</c:v>
              </c:pt>
              <c:pt idx="129">
                <c:v>2428.6969417686464</c:v>
              </c:pt>
              <c:pt idx="130">
                <c:v>2466.1697291870469</c:v>
              </c:pt>
              <c:pt idx="131">
                <c:v>2516.2999904536159</c:v>
              </c:pt>
              <c:pt idx="132">
                <c:v>2485.6135035014904</c:v>
              </c:pt>
              <c:pt idx="133">
                <c:v>2579.3160864317956</c:v>
              </c:pt>
              <c:pt idx="134">
                <c:v>2607.1852793501739</c:v>
              </c:pt>
              <c:pt idx="135">
                <c:v>2633.6280323676301</c:v>
              </c:pt>
              <c:pt idx="136">
                <c:v>2781.8008399414493</c:v>
              </c:pt>
              <c:pt idx="137">
                <c:v>2819.5407810021834</c:v>
              </c:pt>
              <c:pt idx="138">
                <c:v>2904.6114172584571</c:v>
              </c:pt>
              <c:pt idx="139">
                <c:v>2971.3905612133262</c:v>
              </c:pt>
              <c:pt idx="140">
                <c:v>2915.2067563438377</c:v>
              </c:pt>
              <c:pt idx="141">
                <c:v>2843.7232812218581</c:v>
              </c:pt>
              <c:pt idx="142">
                <c:v>2888.4386871839092</c:v>
              </c:pt>
              <c:pt idx="143">
                <c:v>2821.8772320634694</c:v>
              </c:pt>
              <c:pt idx="144">
                <c:v>2800.0200850651336</c:v>
              </c:pt>
              <c:pt idx="145">
                <c:v>2715.5468881890315</c:v>
              </c:pt>
              <c:pt idx="146">
                <c:v>2894.9890016579061</c:v>
              </c:pt>
              <c:pt idx="147">
                <c:v>2939.1999119655802</c:v>
              </c:pt>
              <c:pt idx="148">
                <c:v>3046.9298967650784</c:v>
              </c:pt>
              <c:pt idx="149">
                <c:v>3001.939914939921</c:v>
              </c:pt>
              <c:pt idx="150">
                <c:v>3078.3312694755937</c:v>
              </c:pt>
              <c:pt idx="151">
                <c:v>3156.4550701846256</c:v>
              </c:pt>
              <c:pt idx="152">
                <c:v>3248.5453602975495</c:v>
              </c:pt>
              <c:pt idx="153">
                <c:v>3339.222686035811</c:v>
              </c:pt>
              <c:pt idx="154">
                <c:v>3305.300958364875</c:v>
              </c:pt>
              <c:pt idx="155">
                <c:v>3353.0438610514575</c:v>
              </c:pt>
              <c:pt idx="156">
                <c:v>3461.6047753110065</c:v>
              </c:pt>
              <c:pt idx="157">
                <c:v>3660.0889273335615</c:v>
              </c:pt>
              <c:pt idx="158">
                <c:v>3777.8024591620042</c:v>
              </c:pt>
              <c:pt idx="159">
                <c:v>3970.8215085226921</c:v>
              </c:pt>
              <c:pt idx="160">
                <c:v>4098.3606109095354</c:v>
              </c:pt>
              <c:pt idx="161">
                <c:v>4084.4548568530299</c:v>
              </c:pt>
              <c:pt idx="162">
                <c:v>4115.530425451816</c:v>
              </c:pt>
              <c:pt idx="163">
                <c:v>4462.7603977001754</c:v>
              </c:pt>
              <c:pt idx="164">
                <c:v>4670.5535296066719</c:v>
              </c:pt>
              <c:pt idx="165">
                <c:v>4924.7574389152305</c:v>
              </c:pt>
              <c:pt idx="166">
                <c:v>5193.8768320668623</c:v>
              </c:pt>
              <c:pt idx="167">
                <c:v>5426.0450628771096</c:v>
              </c:pt>
              <c:pt idx="168">
                <c:v>5752.6109916266814</c:v>
              </c:pt>
              <c:pt idx="169">
                <c:v>6073.4247397347353</c:v>
              </c:pt>
              <c:pt idx="170">
                <c:v>6387.4779253565548</c:v>
              </c:pt>
              <c:pt idx="171">
                <c:v>6728.7068444583329</c:v>
              </c:pt>
              <c:pt idx="172">
                <c:v>7295.2568232080048</c:v>
              </c:pt>
              <c:pt idx="173">
                <c:v>7692.4686086326328</c:v>
              </c:pt>
              <c:pt idx="174">
                <c:v>9514.3629023544236</c:v>
              </c:pt>
              <c:pt idx="175">
                <c:v>9458.9417305288462</c:v>
              </c:pt>
              <c:pt idx="176">
                <c:v>10365.78036568421</c:v>
              </c:pt>
              <c:pt idx="177">
                <c:v>10593.761689350536</c:v>
              </c:pt>
              <c:pt idx="178">
                <c:v>10255.123790062667</c:v>
              </c:pt>
              <c:pt idx="179">
                <c:v>10518.555438632569</c:v>
              </c:pt>
              <c:pt idx="180">
                <c:v>10176.796918762397</c:v>
              </c:pt>
              <c:pt idx="181">
                <c:v>9742.3651981531784</c:v>
              </c:pt>
              <c:pt idx="182">
                <c:v>9176.7801231108879</c:v>
              </c:pt>
              <c:pt idx="183">
                <c:v>8923.118817963581</c:v>
              </c:pt>
              <c:pt idx="184">
                <c:v>8811.9068142105607</c:v>
              </c:pt>
              <c:pt idx="185">
                <c:v>8582.3701254568168</c:v>
              </c:pt>
              <c:pt idx="186">
                <c:v>8585.7105234225255</c:v>
              </c:pt>
              <c:pt idx="187">
                <c:v>8544.2448637248599</c:v>
              </c:pt>
              <c:pt idx="188">
                <c:v>8559.4778256779045</c:v>
              </c:pt>
              <c:pt idx="189">
                <c:v>8470.8862868882716</c:v>
              </c:pt>
              <c:pt idx="190">
                <c:v>8922.7662945169195</c:v>
              </c:pt>
              <c:pt idx="191">
                <c:v>8905.0626827649885</c:v>
              </c:pt>
              <c:pt idx="192">
                <c:v>9188.9288366558467</c:v>
              </c:pt>
              <c:pt idx="193">
                <c:v>9318.0840963551982</c:v>
              </c:pt>
              <c:pt idx="194">
                <c:v>9200.4581889124402</c:v>
              </c:pt>
              <c:pt idx="195">
                <c:v>9290.6143242185826</c:v>
              </c:pt>
              <c:pt idx="196">
                <c:v>9703.4345885500588</c:v>
              </c:pt>
              <c:pt idx="197">
                <c:v>9975.7491766184194</c:v>
              </c:pt>
              <c:pt idx="198">
                <c:v>10235.49253496352</c:v>
              </c:pt>
              <c:pt idx="199">
                <c:v>10180.152081808379</c:v>
              </c:pt>
              <c:pt idx="200">
                <c:v>10507.888986568598</c:v>
              </c:pt>
              <c:pt idx="201">
                <c:v>10343.068231123187</c:v>
              </c:pt>
              <c:pt idx="202">
                <c:v>10415.760706081548</c:v>
              </c:pt>
              <c:pt idx="203">
                <c:v>10724.357385855183</c:v>
              </c:pt>
              <c:pt idx="204">
                <c:v>11389.969705260912</c:v>
              </c:pt>
              <c:pt idx="205">
                <c:v>11818.750628333699</c:v>
              </c:pt>
              <c:pt idx="206">
                <c:v>12262.780882525569</c:v>
              </c:pt>
              <c:pt idx="207">
                <c:v>12640.410050086146</c:v>
              </c:pt>
              <c:pt idx="208">
                <c:v>12914.012647119236</c:v>
              </c:pt>
              <c:pt idx="209">
                <c:v>12704.575546603695</c:v>
              </c:pt>
              <c:pt idx="210">
                <c:v>13126.441113205961</c:v>
              </c:pt>
              <c:pt idx="211">
                <c:v>13569.500608755707</c:v>
              </c:pt>
              <c:pt idx="212">
                <c:v>13811.177039901144</c:v>
              </c:pt>
              <c:pt idx="213">
                <c:v>13970.903615437383</c:v>
              </c:pt>
              <c:pt idx="214">
                <c:v>14113.942832536371</c:v>
              </c:pt>
              <c:pt idx="215">
                <c:v>14327.054020448639</c:v>
              </c:pt>
              <c:pt idx="216">
                <c:v>14646.965128520917</c:v>
              </c:pt>
              <c:pt idx="217">
                <c:v>14861.804343029744</c:v>
              </c:pt>
              <c:pt idx="218">
                <c:v>15006.212513887693</c:v>
              </c:pt>
              <c:pt idx="219">
                <c:v>14965.284121537472</c:v>
              </c:pt>
              <c:pt idx="220">
                <c:v>14508.517759013508</c:v>
              </c:pt>
              <c:pt idx="221">
                <c:v>15232.453809641222</c:v>
              </c:pt>
              <c:pt idx="222">
                <c:v>15841.046899676849</c:v>
              </c:pt>
              <c:pt idx="223">
                <c:v>15975.825105859883</c:v>
              </c:pt>
              <c:pt idx="224">
                <c:v>16209.896315385287</c:v>
              </c:pt>
              <c:pt idx="225">
                <c:v>16455.393118370703</c:v>
              </c:pt>
            </c:numLit>
          </c:val>
          <c:smooth val="1"/>
          <c:extLs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c:formatCode>
              <c:ptCount val="226"/>
              <c:pt idx="0">
                <c:v>632.44960434891789</c:v>
              </c:pt>
              <c:pt idx="1">
                <c:v>632.61884798692552</c:v>
              </c:pt>
              <c:pt idx="2">
                <c:v>632.78784105564705</c:v>
              </c:pt>
              <c:pt idx="3">
                <c:v>632.95731414501643</c:v>
              </c:pt>
              <c:pt idx="4">
                <c:v>629.85671762988034</c:v>
              </c:pt>
              <c:pt idx="5">
                <c:v>625.40118332771624</c:v>
              </c:pt>
              <c:pt idx="6">
                <c:v>625.79206233230491</c:v>
              </c:pt>
              <c:pt idx="7">
                <c:v>633.58284255819217</c:v>
              </c:pt>
              <c:pt idx="8">
                <c:v>622.13804491777444</c:v>
              </c:pt>
              <c:pt idx="9">
                <c:v>620.6187016893391</c:v>
              </c:pt>
              <c:pt idx="10">
                <c:v>629.5855638184695</c:v>
              </c:pt>
              <c:pt idx="11">
                <c:v>611.30538690506523</c:v>
              </c:pt>
              <c:pt idx="12">
                <c:v>612.55145823089686</c:v>
              </c:pt>
              <c:pt idx="13">
                <c:v>631.90022209154006</c:v>
              </c:pt>
              <c:pt idx="14">
                <c:v>633.37947351873163</c:v>
              </c:pt>
              <c:pt idx="15">
                <c:v>618.0421214499554</c:v>
              </c:pt>
              <c:pt idx="16">
                <c:v>621.68688590197678</c:v>
              </c:pt>
              <c:pt idx="17">
                <c:v>625.21612215940775</c:v>
              </c:pt>
              <c:pt idx="18">
                <c:v>630.75894249745227</c:v>
              </c:pt>
              <c:pt idx="19">
                <c:v>618.98593508791225</c:v>
              </c:pt>
              <c:pt idx="20">
                <c:v>618.44413969597781</c:v>
              </c:pt>
              <c:pt idx="21">
                <c:v>632.81263593786628</c:v>
              </c:pt>
              <c:pt idx="22">
                <c:v>627.13017953084477</c:v>
              </c:pt>
              <c:pt idx="23">
                <c:v>627.3478312849013</c:v>
              </c:pt>
              <c:pt idx="24">
                <c:v>627.55246855188057</c:v>
              </c:pt>
              <c:pt idx="25">
                <c:v>627.77159820742565</c:v>
              </c:pt>
              <c:pt idx="26">
                <c:v>631.70334316811022</c:v>
              </c:pt>
              <c:pt idx="27">
                <c:v>631.91354129869057</c:v>
              </c:pt>
              <c:pt idx="28">
                <c:v>632.1247369720229</c:v>
              </c:pt>
              <c:pt idx="29">
                <c:v>634.24837151347572</c:v>
              </c:pt>
              <c:pt idx="30">
                <c:v>634.45629654305628</c:v>
              </c:pt>
              <c:pt idx="31">
                <c:v>626.61364512514797</c:v>
              </c:pt>
              <c:pt idx="32">
                <c:v>626.87968122823816</c:v>
              </c:pt>
              <c:pt idx="33">
                <c:v>627.15797459313785</c:v>
              </c:pt>
              <c:pt idx="34">
                <c:v>627.41412342345382</c:v>
              </c:pt>
              <c:pt idx="35">
                <c:v>627.67007717760805</c:v>
              </c:pt>
              <c:pt idx="36">
                <c:v>627.92282723585868</c:v>
              </c:pt>
              <c:pt idx="37">
                <c:v>628.17066246953959</c:v>
              </c:pt>
              <c:pt idx="38">
                <c:v>628.41283971618782</c:v>
              </c:pt>
              <c:pt idx="39">
                <c:v>628.6603981420019</c:v>
              </c:pt>
              <c:pt idx="40">
                <c:v>626.04338523901242</c:v>
              </c:pt>
              <c:pt idx="41">
                <c:v>626.29196950749451</c:v>
              </c:pt>
              <c:pt idx="42">
                <c:v>626.54287621777985</c:v>
              </c:pt>
              <c:pt idx="43">
                <c:v>621.86733862732331</c:v>
              </c:pt>
              <c:pt idx="44">
                <c:v>622.08843649941912</c:v>
              </c:pt>
              <c:pt idx="45">
                <c:v>622.32951679023665</c:v>
              </c:pt>
              <c:pt idx="46">
                <c:v>622.57064824689496</c:v>
              </c:pt>
              <c:pt idx="47">
                <c:v>612.97968452973976</c:v>
              </c:pt>
              <c:pt idx="48">
                <c:v>613.23517558844617</c:v>
              </c:pt>
              <c:pt idx="49">
                <c:v>613.48817869599043</c:v>
              </c:pt>
              <c:pt idx="50">
                <c:v>621.41281040863703</c:v>
              </c:pt>
              <c:pt idx="51">
                <c:v>635.48363557290622</c:v>
              </c:pt>
              <c:pt idx="52">
                <c:v>640.57805275795306</c:v>
              </c:pt>
              <c:pt idx="53">
                <c:v>648.25788417882552</c:v>
              </c:pt>
              <c:pt idx="54">
                <c:v>646.57399172207374</c:v>
              </c:pt>
              <c:pt idx="55">
                <c:v>654.61652401429978</c:v>
              </c:pt>
              <c:pt idx="56">
                <c:v>635.33020172286933</c:v>
              </c:pt>
              <c:pt idx="57">
                <c:v>651.83783717278038</c:v>
              </c:pt>
              <c:pt idx="58">
                <c:v>640.11866926478979</c:v>
              </c:pt>
              <c:pt idx="59">
                <c:v>643.94534061511399</c:v>
              </c:pt>
              <c:pt idx="60">
                <c:v>648.13049760438525</c:v>
              </c:pt>
              <c:pt idx="61">
                <c:v>643.67031323985884</c:v>
              </c:pt>
              <c:pt idx="62">
                <c:v>620.73108361541824</c:v>
              </c:pt>
              <c:pt idx="63">
                <c:v>626.50252468531721</c:v>
              </c:pt>
              <c:pt idx="64">
                <c:v>656.39929684670062</c:v>
              </c:pt>
              <c:pt idx="65">
                <c:v>630.49737874545872</c:v>
              </c:pt>
              <c:pt idx="66">
                <c:v>634.65893696651779</c:v>
              </c:pt>
              <c:pt idx="67">
                <c:v>650.41898409554278</c:v>
              </c:pt>
              <c:pt idx="68">
                <c:v>652.62770851743369</c:v>
              </c:pt>
              <c:pt idx="69">
                <c:v>652.63317287005771</c:v>
              </c:pt>
              <c:pt idx="70">
                <c:v>659.76183431544314</c:v>
              </c:pt>
              <c:pt idx="71">
                <c:v>662.84380417438535</c:v>
              </c:pt>
              <c:pt idx="72">
                <c:v>714.7376303621046</c:v>
              </c:pt>
              <c:pt idx="73">
                <c:v>696.56974077813743</c:v>
              </c:pt>
              <c:pt idx="74">
                <c:v>693.27363261964979</c:v>
              </c:pt>
              <c:pt idx="75">
                <c:v>710.82230138134832</c:v>
              </c:pt>
              <c:pt idx="76">
                <c:v>730.68601890176296</c:v>
              </c:pt>
              <c:pt idx="77">
                <c:v>724.66505385187293</c:v>
              </c:pt>
              <c:pt idx="78">
                <c:v>724.03107925597624</c:v>
              </c:pt>
              <c:pt idx="79">
                <c:v>743.40830219229679</c:v>
              </c:pt>
              <c:pt idx="80">
                <c:v>772.55657892180625</c:v>
              </c:pt>
              <c:pt idx="81">
                <c:v>765.12161294600799</c:v>
              </c:pt>
              <c:pt idx="82">
                <c:v>758.51939460018855</c:v>
              </c:pt>
              <c:pt idx="83">
                <c:v>721.06896037281786</c:v>
              </c:pt>
              <c:pt idx="84">
                <c:v>711.25491225157577</c:v>
              </c:pt>
              <c:pt idx="85">
                <c:v>688.54774789337932</c:v>
              </c:pt>
              <c:pt idx="86">
                <c:v>710.64057649365361</c:v>
              </c:pt>
              <c:pt idx="87">
                <c:v>717.61171144745038</c:v>
              </c:pt>
              <c:pt idx="88">
                <c:v>737.71853889177157</c:v>
              </c:pt>
              <c:pt idx="89">
                <c:v>746.66427472567636</c:v>
              </c:pt>
              <c:pt idx="90">
                <c:v>740.87829101257432</c:v>
              </c:pt>
              <c:pt idx="91">
                <c:v>775.11445259085713</c:v>
              </c:pt>
              <c:pt idx="92">
                <c:v>764.31999279780155</c:v>
              </c:pt>
              <c:pt idx="93">
                <c:v>771.14657890582907</c:v>
              </c:pt>
              <c:pt idx="94">
                <c:v>790.64692005353913</c:v>
              </c:pt>
              <c:pt idx="95">
                <c:v>826.24747717275534</c:v>
              </c:pt>
              <c:pt idx="96">
                <c:v>837.37002944016945</c:v>
              </c:pt>
              <c:pt idx="97">
                <c:v>809.17622219456291</c:v>
              </c:pt>
              <c:pt idx="98">
                <c:v>863.03975543292574</c:v>
              </c:pt>
              <c:pt idx="99">
                <c:v>847.00910288656507</c:v>
              </c:pt>
              <c:pt idx="100">
                <c:v>794.19307020635279</c:v>
              </c:pt>
              <c:pt idx="101">
                <c:v>807.99228832374718</c:v>
              </c:pt>
              <c:pt idx="102">
                <c:v>819.74326097934465</c:v>
              </c:pt>
              <c:pt idx="103">
                <c:v>890.82072943624564</c:v>
              </c:pt>
              <c:pt idx="104">
                <c:v>900.0875924237049</c:v>
              </c:pt>
              <c:pt idx="105">
                <c:v>919.45553811759885</c:v>
              </c:pt>
              <c:pt idx="106">
                <c:v>944.97299451375841</c:v>
              </c:pt>
              <c:pt idx="107">
                <c:v>948.93941301329892</c:v>
              </c:pt>
              <c:pt idx="108">
                <c:v>886.54878216077941</c:v>
              </c:pt>
              <c:pt idx="109">
                <c:v>920.92126287252995</c:v>
              </c:pt>
              <c:pt idx="110">
                <c:v>842.27643496807195</c:v>
              </c:pt>
              <c:pt idx="111">
                <c:v>848.45856873829268</c:v>
              </c:pt>
              <c:pt idx="112">
                <c:v>858.93538575651849</c:v>
              </c:pt>
              <c:pt idx="113">
                <c:v>869.17935309368477</c:v>
              </c:pt>
              <c:pt idx="114">
                <c:v>878.74810592312792</c:v>
              </c:pt>
              <c:pt idx="115">
                <c:v>865.82499319354599</c:v>
              </c:pt>
              <c:pt idx="116">
                <c:v>850.77273765455811</c:v>
              </c:pt>
              <c:pt idx="117">
                <c:v>837.23824915073135</c:v>
              </c:pt>
              <c:pt idx="118">
                <c:v>825.12453559627681</c:v>
              </c:pt>
              <c:pt idx="119">
                <c:v>814.17982105741237</c:v>
              </c:pt>
              <c:pt idx="120">
                <c:v>933.75367672319817</c:v>
              </c:pt>
              <c:pt idx="121">
                <c:v>912.88621022394921</c:v>
              </c:pt>
              <c:pt idx="122">
                <c:v>919.20796693179898</c:v>
              </c:pt>
              <c:pt idx="123">
                <c:v>890.08048882542619</c:v>
              </c:pt>
              <c:pt idx="124">
                <c:v>944.0724692573981</c:v>
              </c:pt>
              <c:pt idx="125">
                <c:v>978.11033672250016</c:v>
              </c:pt>
              <c:pt idx="126">
                <c:v>1036.2350568887468</c:v>
              </c:pt>
              <c:pt idx="127">
                <c:v>1018.5905733101476</c:v>
              </c:pt>
              <c:pt idx="128">
                <c:v>1069.2256580730455</c:v>
              </c:pt>
              <c:pt idx="129">
                <c:v>1060.5353584214924</c:v>
              </c:pt>
              <c:pt idx="130">
                <c:v>1047.7385631865345</c:v>
              </c:pt>
              <c:pt idx="131">
                <c:v>1033.8917137170893</c:v>
              </c:pt>
              <c:pt idx="132">
                <c:v>1028.4076805745399</c:v>
              </c:pt>
              <c:pt idx="133">
                <c:v>1072.0082969509419</c:v>
              </c:pt>
              <c:pt idx="134">
                <c:v>1109.7229587539725</c:v>
              </c:pt>
              <c:pt idx="135">
                <c:v>1169.0709401625472</c:v>
              </c:pt>
              <c:pt idx="136">
                <c:v>1280.7444358409525</c:v>
              </c:pt>
              <c:pt idx="137">
                <c:v>1321.4954285215019</c:v>
              </c:pt>
              <c:pt idx="138">
                <c:v>1305.6813064542496</c:v>
              </c:pt>
              <c:pt idx="139">
                <c:v>1314.6188458504869</c:v>
              </c:pt>
              <c:pt idx="140">
                <c:v>1294.9949780053228</c:v>
              </c:pt>
              <c:pt idx="141">
                <c:v>1341.4179539520348</c:v>
              </c:pt>
              <c:pt idx="142">
                <c:v>1380.0070687867478</c:v>
              </c:pt>
              <c:pt idx="143">
                <c:v>1317.7643028575174</c:v>
              </c:pt>
              <c:pt idx="144">
                <c:v>1370.0665660583238</c:v>
              </c:pt>
              <c:pt idx="145">
                <c:v>1400.4526163188782</c:v>
              </c:pt>
              <c:pt idx="146">
                <c:v>1441.7798739651423</c:v>
              </c:pt>
              <c:pt idx="147">
                <c:v>1472.0650858449465</c:v>
              </c:pt>
              <c:pt idx="148">
                <c:v>1539.3961263865717</c:v>
              </c:pt>
              <c:pt idx="149">
                <c:v>1575.3990232734413</c:v>
              </c:pt>
              <c:pt idx="150">
                <c:v>1650.9412481022687</c:v>
              </c:pt>
              <c:pt idx="151">
                <c:v>1738.4739785383308</c:v>
              </c:pt>
              <c:pt idx="152">
                <c:v>1785.643075709608</c:v>
              </c:pt>
              <c:pt idx="153">
                <c:v>1819.0658015477129</c:v>
              </c:pt>
              <c:pt idx="154">
                <c:v>1893.9207922898131</c:v>
              </c:pt>
              <c:pt idx="155">
                <c:v>1933.9078350049276</c:v>
              </c:pt>
              <c:pt idx="156">
                <c:v>1949.3702953883433</c:v>
              </c:pt>
              <c:pt idx="157">
                <c:v>1977.531769104568</c:v>
              </c:pt>
              <c:pt idx="158">
                <c:v>1950.0184117380459</c:v>
              </c:pt>
              <c:pt idx="159">
                <c:v>1991.8356147472005</c:v>
              </c:pt>
              <c:pt idx="160">
                <c:v>2033.1000379737823</c:v>
              </c:pt>
              <c:pt idx="161">
                <c:v>1989.3885669322294</c:v>
              </c:pt>
              <c:pt idx="162">
                <c:v>2077.8059838923773</c:v>
              </c:pt>
              <c:pt idx="163">
                <c:v>2185.6438099674788</c:v>
              </c:pt>
              <c:pt idx="164">
                <c:v>2241.5887101443873</c:v>
              </c:pt>
              <c:pt idx="165">
                <c:v>2283.9465966441689</c:v>
              </c:pt>
              <c:pt idx="166">
                <c:v>2279.8520242785426</c:v>
              </c:pt>
              <c:pt idx="167">
                <c:v>2192.5245359987075</c:v>
              </c:pt>
              <c:pt idx="168">
                <c:v>2200.3035801137594</c:v>
              </c:pt>
              <c:pt idx="169">
                <c:v>2355.9996611879624</c:v>
              </c:pt>
              <c:pt idx="170">
                <c:v>2507.4771654719389</c:v>
              </c:pt>
              <c:pt idx="171">
                <c:v>2604.0619472752496</c:v>
              </c:pt>
              <c:pt idx="172">
                <c:v>2627.9129407992518</c:v>
              </c:pt>
              <c:pt idx="173">
                <c:v>2670.7574200039453</c:v>
              </c:pt>
              <c:pt idx="174">
                <c:v>2758.4666912450002</c:v>
              </c:pt>
              <c:pt idx="175">
                <c:v>2700.6539570772338</c:v>
              </c:pt>
              <c:pt idx="176">
                <c:v>2707.3091353249333</c:v>
              </c:pt>
              <c:pt idx="177">
                <c:v>2706.0878700464709</c:v>
              </c:pt>
              <c:pt idx="178">
                <c:v>2636.4798343767629</c:v>
              </c:pt>
              <c:pt idx="179">
                <c:v>2582.6561464098686</c:v>
              </c:pt>
              <c:pt idx="180">
                <c:v>2586.4298789911709</c:v>
              </c:pt>
              <c:pt idx="181">
                <c:v>2559.9886156022617</c:v>
              </c:pt>
              <c:pt idx="182">
                <c:v>2459.5753671913817</c:v>
              </c:pt>
              <c:pt idx="183">
                <c:v>2334.9070484213989</c:v>
              </c:pt>
              <c:pt idx="184">
                <c:v>2343.035013989564</c:v>
              </c:pt>
              <c:pt idx="185">
                <c:v>2317.3911954381783</c:v>
              </c:pt>
              <c:pt idx="186">
                <c:v>2294.2546323367601</c:v>
              </c:pt>
              <c:pt idx="187">
                <c:v>2291.1933984238949</c:v>
              </c:pt>
              <c:pt idx="188">
                <c:v>2320.2548078026089</c:v>
              </c:pt>
              <c:pt idx="189">
                <c:v>2319.2022487434997</c:v>
              </c:pt>
              <c:pt idx="190">
                <c:v>2325.3152813074621</c:v>
              </c:pt>
              <c:pt idx="191">
                <c:v>2286.9917672121123</c:v>
              </c:pt>
              <c:pt idx="192">
                <c:v>2241.3295431897673</c:v>
              </c:pt>
              <c:pt idx="193">
                <c:v>2184.0013443976659</c:v>
              </c:pt>
              <c:pt idx="194">
                <c:v>2143.8363140171195</c:v>
              </c:pt>
              <c:pt idx="195">
                <c:v>2158.2198658230491</c:v>
              </c:pt>
              <c:pt idx="196">
                <c:v>2209.9860944801812</c:v>
              </c:pt>
              <c:pt idx="197">
                <c:v>2220.9437056122206</c:v>
              </c:pt>
              <c:pt idx="198">
                <c:v>2230.7628116673964</c:v>
              </c:pt>
              <c:pt idx="199">
                <c:v>2225.7902022207513</c:v>
              </c:pt>
              <c:pt idx="200">
                <c:v>2247.222036674385</c:v>
              </c:pt>
              <c:pt idx="201">
                <c:v>2280.7963248860415</c:v>
              </c:pt>
              <c:pt idx="202">
                <c:v>2363.054711810109</c:v>
              </c:pt>
              <c:pt idx="203">
                <c:v>2411.3153596401121</c:v>
              </c:pt>
              <c:pt idx="204">
                <c:v>2502.8931902471199</c:v>
              </c:pt>
              <c:pt idx="205">
                <c:v>2589.7573759641773</c:v>
              </c:pt>
              <c:pt idx="206">
                <c:v>2675.410282637356</c:v>
              </c:pt>
              <c:pt idx="207">
                <c:v>2773.2363461924265</c:v>
              </c:pt>
              <c:pt idx="208">
                <c:v>2842.0540193254838</c:v>
              </c:pt>
              <c:pt idx="209">
                <c:v>2863.4620367662383</c:v>
              </c:pt>
              <c:pt idx="210">
                <c:v>2958.4259728807438</c:v>
              </c:pt>
              <c:pt idx="211">
                <c:v>3024.7844388886688</c:v>
              </c:pt>
              <c:pt idx="212">
                <c:v>3101.9201125856043</c:v>
              </c:pt>
              <c:pt idx="213">
                <c:v>3178.3244824395433</c:v>
              </c:pt>
              <c:pt idx="214">
                <c:v>3263.0818898999219</c:v>
              </c:pt>
              <c:pt idx="215">
                <c:v>3286.687221954408</c:v>
              </c:pt>
              <c:pt idx="216">
                <c:v>3252.5954945740996</c:v>
              </c:pt>
              <c:pt idx="217">
                <c:v>3261.0452047830895</c:v>
              </c:pt>
              <c:pt idx="218">
                <c:v>3281.2022180093286</c:v>
              </c:pt>
              <c:pt idx="219">
                <c:v>3296.0622666917707</c:v>
              </c:pt>
              <c:pt idx="220">
                <c:v>3165.723534490277</c:v>
              </c:pt>
              <c:pt idx="221">
                <c:v>3223.9602066560583</c:v>
              </c:pt>
              <c:pt idx="222">
                <c:v>3266.0876492648335</c:v>
              </c:pt>
              <c:pt idx="223">
                <c:v>3287.3694666806832</c:v>
              </c:pt>
              <c:pt idx="224">
                <c:v>3304.6177296363426</c:v>
              </c:pt>
              <c:pt idx="225">
                <c:v>3314.8975204614421</c:v>
              </c:pt>
            </c:numLit>
          </c:val>
          <c:smooth val="1"/>
          <c:extLs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c:formatCode>
              <c:ptCount val="226"/>
              <c:pt idx="0">
                <c:v>827.64243770699704</c:v>
              </c:pt>
              <c:pt idx="1">
                <c:v>828.35656410651745</c:v>
              </c:pt>
              <c:pt idx="2">
                <c:v>829.0711112848154</c:v>
              </c:pt>
              <c:pt idx="3">
                <c:v>829.78728364008725</c:v>
              </c:pt>
              <c:pt idx="4">
                <c:v>830.50314937883263</c:v>
              </c:pt>
              <c:pt idx="5">
                <c:v>831.21943474250997</c:v>
              </c:pt>
              <c:pt idx="6">
                <c:v>831.93698146020017</c:v>
              </c:pt>
              <c:pt idx="7">
                <c:v>832.65477638468462</c:v>
              </c:pt>
              <c:pt idx="8">
                <c:v>833.37381022125851</c:v>
              </c:pt>
              <c:pt idx="9">
                <c:v>834.09282748646251</c:v>
              </c:pt>
              <c:pt idx="10">
                <c:v>834.8115750233427</c:v>
              </c:pt>
              <c:pt idx="11">
                <c:v>835.53099059984822</c:v>
              </c:pt>
              <c:pt idx="12">
                <c:v>836.25067693782239</c:v>
              </c:pt>
              <c:pt idx="13">
                <c:v>836.97230651130997</c:v>
              </c:pt>
              <c:pt idx="14">
                <c:v>837.69529708486618</c:v>
              </c:pt>
              <c:pt idx="15">
                <c:v>838.4073090787316</c:v>
              </c:pt>
              <c:pt idx="16">
                <c:v>839.11206574126891</c:v>
              </c:pt>
              <c:pt idx="17">
                <c:v>839.81673213340764</c:v>
              </c:pt>
              <c:pt idx="18">
                <c:v>840.52223104155848</c:v>
              </c:pt>
              <c:pt idx="19">
                <c:v>841.22753475406512</c:v>
              </c:pt>
              <c:pt idx="20">
                <c:v>841.93361511585852</c:v>
              </c:pt>
              <c:pt idx="21">
                <c:v>842.63981792384732</c:v>
              </c:pt>
              <c:pt idx="22">
                <c:v>843.34673950396041</c:v>
              </c:pt>
              <c:pt idx="23">
                <c:v>844.05525596947223</c:v>
              </c:pt>
              <c:pt idx="24">
                <c:v>844.76401297180939</c:v>
              </c:pt>
              <c:pt idx="25">
                <c:v>845.47355463648375</c:v>
              </c:pt>
              <c:pt idx="26">
                <c:v>846.18379409226736</c:v>
              </c:pt>
              <c:pt idx="27">
                <c:v>846.89505637794832</c:v>
              </c:pt>
              <c:pt idx="28">
                <c:v>847.60809643591654</c:v>
              </c:pt>
              <c:pt idx="29">
                <c:v>848.32127478867267</c:v>
              </c:pt>
              <c:pt idx="30">
                <c:v>849.03585239808172</c:v>
              </c:pt>
              <c:pt idx="31">
                <c:v>849.75326406223201</c:v>
              </c:pt>
              <c:pt idx="32">
                <c:v>850.470884849708</c:v>
              </c:pt>
              <c:pt idx="33">
                <c:v>851.18878123053412</c:v>
              </c:pt>
              <c:pt idx="34">
                <c:v>851.90701162981304</c:v>
              </c:pt>
              <c:pt idx="35">
                <c:v>852.63459579673486</c:v>
              </c:pt>
              <c:pt idx="36">
                <c:v>853.371853854194</c:v>
              </c:pt>
              <c:pt idx="37">
                <c:v>854.10917373902748</c:v>
              </c:pt>
              <c:pt idx="38">
                <c:v>854.84660771136157</c:v>
              </c:pt>
              <c:pt idx="39">
                <c:v>855.5824463530854</c:v>
              </c:pt>
              <c:pt idx="40">
                <c:v>856.31727668391795</c:v>
              </c:pt>
              <c:pt idx="41">
                <c:v>857.05393615952573</c:v>
              </c:pt>
              <c:pt idx="42">
                <c:v>857.78997573955212</c:v>
              </c:pt>
              <c:pt idx="43">
                <c:v>858.52964880367153</c:v>
              </c:pt>
              <c:pt idx="44">
                <c:v>859.26656204670155</c:v>
              </c:pt>
              <c:pt idx="45">
                <c:v>860.00275559071042</c:v>
              </c:pt>
              <c:pt idx="46">
                <c:v>860.74163325287429</c:v>
              </c:pt>
              <c:pt idx="47">
                <c:v>861.48132153300287</c:v>
              </c:pt>
              <c:pt idx="48">
                <c:v>862.22101703416627</c:v>
              </c:pt>
              <c:pt idx="49">
                <c:v>862.95905811025909</c:v>
              </c:pt>
              <c:pt idx="50">
                <c:v>863.7001881346124</c:v>
              </c:pt>
              <c:pt idx="51">
                <c:v>864.44493884543567</c:v>
              </c:pt>
              <c:pt idx="52">
                <c:v>865.19180556680408</c:v>
              </c:pt>
              <c:pt idx="53">
                <c:v>865.93956501088257</c:v>
              </c:pt>
              <c:pt idx="54">
                <c:v>866.68895637672472</c:v>
              </c:pt>
              <c:pt idx="55">
                <c:v>867.43918490155318</c:v>
              </c:pt>
              <c:pt idx="56">
                <c:v>868.19088049909578</c:v>
              </c:pt>
              <c:pt idx="57">
                <c:v>868.93828405601357</c:v>
              </c:pt>
              <c:pt idx="58">
                <c:v>869.67533993836128</c:v>
              </c:pt>
              <c:pt idx="59">
                <c:v>870.42140916380572</c:v>
              </c:pt>
              <c:pt idx="60">
                <c:v>871.19940811343099</c:v>
              </c:pt>
              <c:pt idx="61">
                <c:v>840.69294561609775</c:v>
              </c:pt>
              <c:pt idx="62">
                <c:v>756.14204486396909</c:v>
              </c:pt>
              <c:pt idx="63">
                <c:v>912.6191726634454</c:v>
              </c:pt>
              <c:pt idx="64">
                <c:v>744.62183372996492</c:v>
              </c:pt>
              <c:pt idx="65">
                <c:v>672.76103131966352</c:v>
              </c:pt>
              <c:pt idx="66">
                <c:v>813.47380466455775</c:v>
              </c:pt>
              <c:pt idx="67">
                <c:v>690.97773099224742</c:v>
              </c:pt>
              <c:pt idx="68">
                <c:v>708.50451888483212</c:v>
              </c:pt>
              <c:pt idx="69">
                <c:v>707.77581101860335</c:v>
              </c:pt>
              <c:pt idx="70">
                <c:v>908.12601511367234</c:v>
              </c:pt>
              <c:pt idx="71">
                <c:v>752.72996586083059</c:v>
              </c:pt>
              <c:pt idx="72">
                <c:v>804.19776495037991</c:v>
              </c:pt>
              <c:pt idx="73">
                <c:v>819.53312459000779</c:v>
              </c:pt>
              <c:pt idx="74">
                <c:v>999.23401753027599</c:v>
              </c:pt>
              <c:pt idx="75">
                <c:v>753.6178556690121</c:v>
              </c:pt>
              <c:pt idx="76">
                <c:v>762.59007043842587</c:v>
              </c:pt>
              <c:pt idx="77">
                <c:v>932.78765966947253</c:v>
              </c:pt>
              <c:pt idx="78">
                <c:v>974.9729699874888</c:v>
              </c:pt>
              <c:pt idx="79">
                <c:v>827.92518662055011</c:v>
              </c:pt>
              <c:pt idx="80">
                <c:v>773.13767618680504</c:v>
              </c:pt>
              <c:pt idx="81">
                <c:v>996.25292121111272</c:v>
              </c:pt>
              <c:pt idx="82">
                <c:v>875.08561789650776</c:v>
              </c:pt>
              <c:pt idx="83">
                <c:v>919.77831124001807</c:v>
              </c:pt>
              <c:pt idx="84">
                <c:v>912.01193139276359</c:v>
              </c:pt>
              <c:pt idx="85">
                <c:v>823.87282137657257</c:v>
              </c:pt>
              <c:pt idx="86">
                <c:v>824.24535874016067</c:v>
              </c:pt>
              <c:pt idx="87">
                <c:v>996.0424758691546</c:v>
              </c:pt>
              <c:pt idx="88">
                <c:v>969.91753151126989</c:v>
              </c:pt>
              <c:pt idx="89">
                <c:v>771.32467532467535</c:v>
              </c:pt>
              <c:pt idx="90">
                <c:v>883.88997176217185</c:v>
              </c:pt>
              <c:pt idx="91">
                <c:v>769.4925277559297</c:v>
              </c:pt>
              <c:pt idx="92">
                <c:v>883.59252090842904</c:v>
              </c:pt>
              <c:pt idx="93">
                <c:v>1097.6948983413749</c:v>
              </c:pt>
              <c:pt idx="94">
                <c:v>1097.0020623738365</c:v>
              </c:pt>
              <c:pt idx="95">
                <c:v>1070.9357612614986</c:v>
              </c:pt>
              <c:pt idx="96">
                <c:v>1133.6579966166523</c:v>
              </c:pt>
              <c:pt idx="97">
                <c:v>1028.8605879960412</c:v>
              </c:pt>
              <c:pt idx="98">
                <c:v>1185.4397453887655</c:v>
              </c:pt>
              <c:pt idx="99">
                <c:v>1205.3962447191288</c:v>
              </c:pt>
              <c:pt idx="100">
                <c:v>1208.0027549374399</c:v>
              </c:pt>
              <c:pt idx="101">
                <c:v>1139.6822353407595</c:v>
              </c:pt>
              <c:pt idx="102">
                <c:v>1292.6863681404216</c:v>
              </c:pt>
              <c:pt idx="103">
                <c:v>1273.5483945895066</c:v>
              </c:pt>
              <c:pt idx="104">
                <c:v>1326.0560174341867</c:v>
              </c:pt>
              <c:pt idx="105">
                <c:v>1173.1943925316189</c:v>
              </c:pt>
              <c:pt idx="106">
                <c:v>1080.280429131037</c:v>
              </c:pt>
              <c:pt idx="107">
                <c:v>1133.7885923392485</c:v>
              </c:pt>
              <c:pt idx="108">
                <c:v>1120.8737196759259</c:v>
              </c:pt>
              <c:pt idx="109">
                <c:v>1242.6483573306621</c:v>
              </c:pt>
              <c:pt idx="110">
                <c:v>1229.2826947886442</c:v>
              </c:pt>
              <c:pt idx="111">
                <c:v>1114.4817128463476</c:v>
              </c:pt>
              <c:pt idx="112">
                <c:v>1250.440954206292</c:v>
              </c:pt>
              <c:pt idx="113">
                <c:v>1339.3731802657585</c:v>
              </c:pt>
              <c:pt idx="114">
                <c:v>1281.1940133139012</c:v>
              </c:pt>
              <c:pt idx="115">
                <c:v>1280.5134782613547</c:v>
              </c:pt>
              <c:pt idx="116">
                <c:v>1240.7730010648213</c:v>
              </c:pt>
              <c:pt idx="117">
                <c:v>1138.5880851196314</c:v>
              </c:pt>
              <c:pt idx="118">
                <c:v>831.02237090409699</c:v>
              </c:pt>
              <c:pt idx="119">
                <c:v>764.35389498674954</c:v>
              </c:pt>
              <c:pt idx="120">
                <c:v>733.36971766674822</c:v>
              </c:pt>
              <c:pt idx="121">
                <c:v>651.97106378959006</c:v>
              </c:pt>
              <c:pt idx="122">
                <c:v>781.0299477833521</c:v>
              </c:pt>
              <c:pt idx="123">
                <c:v>892.05487477114798</c:v>
              </c:pt>
              <c:pt idx="124">
                <c:v>1036.6908946972637</c:v>
              </c:pt>
              <c:pt idx="125">
                <c:v>1221.6572000756501</c:v>
              </c:pt>
              <c:pt idx="126">
                <c:v>1389.007716985959</c:v>
              </c:pt>
              <c:pt idx="127">
                <c:v>1429.677870552503</c:v>
              </c:pt>
              <c:pt idx="128">
                <c:v>1474.5024533143132</c:v>
              </c:pt>
              <c:pt idx="129">
                <c:v>1496.2009672732511</c:v>
              </c:pt>
              <c:pt idx="130">
                <c:v>1547.8393749630532</c:v>
              </c:pt>
              <c:pt idx="131">
                <c:v>1624.0786978827366</c:v>
              </c:pt>
              <c:pt idx="132">
                <c:v>1678.83576204264</c:v>
              </c:pt>
              <c:pt idx="133">
                <c:v>1759.9842007094549</c:v>
              </c:pt>
              <c:pt idx="134">
                <c:v>1951.7285206020463</c:v>
              </c:pt>
              <c:pt idx="135">
                <c:v>2183.0311607448357</c:v>
              </c:pt>
              <c:pt idx="136">
                <c:v>2347.4642676914486</c:v>
              </c:pt>
              <c:pt idx="137">
                <c:v>2643.1296285353424</c:v>
              </c:pt>
              <c:pt idx="138">
                <c:v>2635.6570077748879</c:v>
              </c:pt>
              <c:pt idx="139">
                <c:v>2724.9275698989518</c:v>
              </c:pt>
              <c:pt idx="140">
                <c:v>2909.9657775399614</c:v>
              </c:pt>
              <c:pt idx="141">
                <c:v>2713.2224630966816</c:v>
              </c:pt>
              <c:pt idx="142">
                <c:v>2938.2935706479952</c:v>
              </c:pt>
              <c:pt idx="143">
                <c:v>2816.385219602405</c:v>
              </c:pt>
              <c:pt idx="144">
                <c:v>2751.8529039791188</c:v>
              </c:pt>
              <c:pt idx="145">
                <c:v>2661.974835302387</c:v>
              </c:pt>
              <c:pt idx="146">
                <c:v>2802.9290493003459</c:v>
              </c:pt>
              <c:pt idx="147">
                <c:v>3113.6795486282281</c:v>
              </c:pt>
              <c:pt idx="148">
                <c:v>3383.7834223987343</c:v>
              </c:pt>
              <c:pt idx="149">
                <c:v>3574.8367843251899</c:v>
              </c:pt>
              <c:pt idx="150">
                <c:v>3810.2935829332005</c:v>
              </c:pt>
              <c:pt idx="151">
                <c:v>3977.2224437031959</c:v>
              </c:pt>
              <c:pt idx="152">
                <c:v>4242.1672720792067</c:v>
              </c:pt>
              <c:pt idx="153">
                <c:v>4429.0715293514904</c:v>
              </c:pt>
              <c:pt idx="154">
                <c:v>4726.4871758416202</c:v>
              </c:pt>
              <c:pt idx="155">
                <c:v>4960.4410765862713</c:v>
              </c:pt>
              <c:pt idx="156">
                <c:v>5307.865141309635</c:v>
              </c:pt>
              <c:pt idx="157">
                <c:v>5577.4926878755459</c:v>
              </c:pt>
              <c:pt idx="158">
                <c:v>5880.4338016115325</c:v>
              </c:pt>
              <c:pt idx="159">
                <c:v>6122.6852418985509</c:v>
              </c:pt>
              <c:pt idx="160">
                <c:v>6385.7556302786898</c:v>
              </c:pt>
              <c:pt idx="161">
                <c:v>6748.2836235917603</c:v>
              </c:pt>
              <c:pt idx="162">
                <c:v>7156.7386123602109</c:v>
              </c:pt>
              <c:pt idx="163">
                <c:v>7354.1516931433734</c:v>
              </c:pt>
              <c:pt idx="164">
                <c:v>7752.2330140299246</c:v>
              </c:pt>
              <c:pt idx="165">
                <c:v>8108.4806333486949</c:v>
              </c:pt>
              <c:pt idx="166">
                <c:v>8626.2237019259701</c:v>
              </c:pt>
              <c:pt idx="167">
                <c:v>9110.6739053103211</c:v>
              </c:pt>
              <c:pt idx="168">
                <c:v>9613.9654535936897</c:v>
              </c:pt>
              <c:pt idx="169">
                <c:v>9810.7868602108192</c:v>
              </c:pt>
              <c:pt idx="170">
                <c:v>10577.326056460506</c:v>
              </c:pt>
              <c:pt idx="171">
                <c:v>10922.470711588985</c:v>
              </c:pt>
              <c:pt idx="172">
                <c:v>11191.747848414594</c:v>
              </c:pt>
              <c:pt idx="173">
                <c:v>12005.558803798902</c:v>
              </c:pt>
              <c:pt idx="174">
                <c:v>12329.125113897961</c:v>
              </c:pt>
              <c:pt idx="175">
                <c:v>12764.819908967513</c:v>
              </c:pt>
              <c:pt idx="176">
                <c:v>13141.137118851675</c:v>
              </c:pt>
              <c:pt idx="177">
                <c:v>13437.262700650093</c:v>
              </c:pt>
              <c:pt idx="178">
                <c:v>13622.448438501931</c:v>
              </c:pt>
              <c:pt idx="179">
                <c:v>13695.882989293619</c:v>
              </c:pt>
              <c:pt idx="180">
                <c:v>14035.185353389063</c:v>
              </c:pt>
              <c:pt idx="181">
                <c:v>14153.671523848583</c:v>
              </c:pt>
              <c:pt idx="182">
                <c:v>14138.40012143212</c:v>
              </c:pt>
              <c:pt idx="183">
                <c:v>14409.18935262738</c:v>
              </c:pt>
              <c:pt idx="184">
                <c:v>14434.47855686718</c:v>
              </c:pt>
              <c:pt idx="185">
                <c:v>14506.92180043201</c:v>
              </c:pt>
              <c:pt idx="186">
                <c:v>14732.449933134232</c:v>
              </c:pt>
              <c:pt idx="187">
                <c:v>14729.326652283778</c:v>
              </c:pt>
              <c:pt idx="188">
                <c:v>14967.007868158074</c:v>
              </c:pt>
              <c:pt idx="189">
                <c:v>15127.458556013222</c:v>
              </c:pt>
              <c:pt idx="190">
                <c:v>15146.053945698633</c:v>
              </c:pt>
              <c:pt idx="191">
                <c:v>13604.864203805457</c:v>
              </c:pt>
              <c:pt idx="192">
                <c:v>12208.871058597118</c:v>
              </c:pt>
              <c:pt idx="193">
                <c:v>11455.818988846839</c:v>
              </c:pt>
              <c:pt idx="194">
                <c:v>10230.227393146597</c:v>
              </c:pt>
              <c:pt idx="195">
                <c:v>10724.185841819575</c:v>
              </c:pt>
              <c:pt idx="196">
                <c:v>10316.602395166288</c:v>
              </c:pt>
              <c:pt idx="197">
                <c:v>10447.583425925663</c:v>
              </c:pt>
              <c:pt idx="198">
                <c:v>10067.22723199441</c:v>
              </c:pt>
              <c:pt idx="199">
                <c:v>10618.977774184665</c:v>
              </c:pt>
              <c:pt idx="200">
                <c:v>11612.347847100884</c:v>
              </c:pt>
              <c:pt idx="201">
                <c:v>12337.966483818274</c:v>
              </c:pt>
              <c:pt idx="202">
                <c:v>12970.631828552272</c:v>
              </c:pt>
              <c:pt idx="203">
                <c:v>13991.297793808839</c:v>
              </c:pt>
              <c:pt idx="204">
                <c:v>15132.405902371263</c:v>
              </c:pt>
              <c:pt idx="205">
                <c:v>16129.617269572689</c:v>
              </c:pt>
              <c:pt idx="206">
                <c:v>17536.360870391094</c:v>
              </c:pt>
              <c:pt idx="207">
                <c:v>19080.411968978184</c:v>
              </c:pt>
              <c:pt idx="208">
                <c:v>20030.66387832207</c:v>
              </c:pt>
              <c:pt idx="209">
                <c:v>18552.532352836228</c:v>
              </c:pt>
              <c:pt idx="210">
                <c:v>19326.520198206439</c:v>
              </c:pt>
              <c:pt idx="211">
                <c:v>20078.298606650937</c:v>
              </c:pt>
              <c:pt idx="212">
                <c:v>20796.921634424623</c:v>
              </c:pt>
              <c:pt idx="213">
                <c:v>21192.91945816009</c:v>
              </c:pt>
              <c:pt idx="214">
                <c:v>21000.740183091144</c:v>
              </c:pt>
              <c:pt idx="215">
                <c:v>20385.784994534857</c:v>
              </c:pt>
              <c:pt idx="216">
                <c:v>19835.307982083617</c:v>
              </c:pt>
              <c:pt idx="217">
                <c:v>20205.730098820492</c:v>
              </c:pt>
              <c:pt idx="218">
                <c:v>20724.63330631009</c:v>
              </c:pt>
              <c:pt idx="219">
                <c:v>21165.499818712196</c:v>
              </c:pt>
              <c:pt idx="220">
                <c:v>20540.530661136072</c:v>
              </c:pt>
              <c:pt idx="221">
                <c:v>21598.507567557415</c:v>
              </c:pt>
              <c:pt idx="222">
                <c:v>21003.565023529012</c:v>
              </c:pt>
              <c:pt idx="223">
                <c:v>21972.383762997815</c:v>
              </c:pt>
              <c:pt idx="224">
                <c:v>22052.19316801125</c:v>
              </c:pt>
              <c:pt idx="225">
                <c:v>22160.501380840691</c:v>
              </c:pt>
            </c:numLit>
          </c:val>
          <c:smooth val="1"/>
          <c:extLs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c:formatCode>
              <c:ptCount val="226"/>
              <c:pt idx="0">
                <c:v>768.60680063251061</c:v>
              </c:pt>
              <c:pt idx="1">
                <c:v>766.69364395985042</c:v>
              </c:pt>
              <c:pt idx="2">
                <c:v>764.81445615750556</c:v>
              </c:pt>
              <c:pt idx="3">
                <c:v>762.93937379039642</c:v>
              </c:pt>
              <c:pt idx="4">
                <c:v>761.06773729981012</c:v>
              </c:pt>
              <c:pt idx="5">
                <c:v>759.22679474064319</c:v>
              </c:pt>
              <c:pt idx="6">
                <c:v>757.3715974196549</c:v>
              </c:pt>
              <c:pt idx="7">
                <c:v>755.52159562000645</c:v>
              </c:pt>
              <c:pt idx="8">
                <c:v>753.68595663753183</c:v>
              </c:pt>
              <c:pt idx="9">
                <c:v>751.85594022783346</c:v>
              </c:pt>
              <c:pt idx="10">
                <c:v>750.02727856197623</c:v>
              </c:pt>
              <c:pt idx="11">
                <c:v>748.62046939129641</c:v>
              </c:pt>
              <c:pt idx="12">
                <c:v>747.24191315266899</c:v>
              </c:pt>
              <c:pt idx="13">
                <c:v>745.8625658319595</c:v>
              </c:pt>
              <c:pt idx="14">
                <c:v>744.48426235084446</c:v>
              </c:pt>
              <c:pt idx="15">
                <c:v>743.10359764643647</c:v>
              </c:pt>
              <c:pt idx="16">
                <c:v>741.72428381184363</c:v>
              </c:pt>
              <c:pt idx="17">
                <c:v>740.32953686403368</c:v>
              </c:pt>
              <c:pt idx="18">
                <c:v>738.93579731032366</c:v>
              </c:pt>
              <c:pt idx="19">
                <c:v>737.54471737381402</c:v>
              </c:pt>
              <c:pt idx="20">
                <c:v>736.15371218651183</c:v>
              </c:pt>
              <c:pt idx="21">
                <c:v>733.62721719715694</c:v>
              </c:pt>
              <c:pt idx="22">
                <c:v>731.27332621169103</c:v>
              </c:pt>
              <c:pt idx="23">
                <c:v>728.74504405809967</c:v>
              </c:pt>
              <c:pt idx="24">
                <c:v>726.07747340939181</c:v>
              </c:pt>
              <c:pt idx="25">
                <c:v>723.49779972646479</c:v>
              </c:pt>
              <c:pt idx="26">
                <c:v>721.10935499826996</c:v>
              </c:pt>
              <c:pt idx="27">
                <c:v>718.61377783455316</c:v>
              </c:pt>
              <c:pt idx="28">
                <c:v>716.14136047051238</c:v>
              </c:pt>
              <c:pt idx="29">
                <c:v>713.67780765641953</c:v>
              </c:pt>
              <c:pt idx="30">
                <c:v>711.23111954217632</c:v>
              </c:pt>
              <c:pt idx="31">
                <c:v>711.64344672346306</c:v>
              </c:pt>
              <c:pt idx="32">
                <c:v>712.04493949246046</c:v>
              </c:pt>
              <c:pt idx="33">
                <c:v>712.42930166345207</c:v>
              </c:pt>
              <c:pt idx="34">
                <c:v>712.80449350401625</c:v>
              </c:pt>
              <c:pt idx="35">
                <c:v>713.23001177959566</c:v>
              </c:pt>
              <c:pt idx="36">
                <c:v>713.42113071221058</c:v>
              </c:pt>
              <c:pt idx="37">
                <c:v>713.69028244456626</c:v>
              </c:pt>
              <c:pt idx="38">
                <c:v>713.88008654239036</c:v>
              </c:pt>
              <c:pt idx="39">
                <c:v>714.11603126731802</c:v>
              </c:pt>
              <c:pt idx="40">
                <c:v>714.34675050814462</c:v>
              </c:pt>
              <c:pt idx="41">
                <c:v>715.06946628694266</c:v>
              </c:pt>
              <c:pt idx="42">
                <c:v>715.98074043199119</c:v>
              </c:pt>
              <c:pt idx="43">
                <c:v>716.84580229738663</c:v>
              </c:pt>
              <c:pt idx="44">
                <c:v>717.72988994124501</c:v>
              </c:pt>
              <c:pt idx="45">
                <c:v>718.62761657551175</c:v>
              </c:pt>
              <c:pt idx="46">
                <c:v>719.53178942522379</c:v>
              </c:pt>
              <c:pt idx="47">
                <c:v>720.43693642868675</c:v>
              </c:pt>
              <c:pt idx="48">
                <c:v>721.26911334719364</c:v>
              </c:pt>
              <c:pt idx="49">
                <c:v>722.10878351937208</c:v>
              </c:pt>
              <c:pt idx="50">
                <c:v>722.95512970816992</c:v>
              </c:pt>
              <c:pt idx="51">
                <c:v>726.35283380482792</c:v>
              </c:pt>
              <c:pt idx="52">
                <c:v>729.74019276001343</c:v>
              </c:pt>
              <c:pt idx="53">
                <c:v>733.28550057405107</c:v>
              </c:pt>
              <c:pt idx="54">
                <c:v>736.89032021853041</c:v>
              </c:pt>
              <c:pt idx="55">
                <c:v>740.48345341648303</c:v>
              </c:pt>
              <c:pt idx="56">
                <c:v>744.16186988103721</c:v>
              </c:pt>
              <c:pt idx="57">
                <c:v>747.83785855913368</c:v>
              </c:pt>
              <c:pt idx="58">
                <c:v>751.46830493471907</c:v>
              </c:pt>
              <c:pt idx="59">
                <c:v>755.0769699650341</c:v>
              </c:pt>
              <c:pt idx="60">
                <c:v>758.78132932169126</c:v>
              </c:pt>
              <c:pt idx="61">
                <c:v>762.62387558983528</c:v>
              </c:pt>
              <c:pt idx="62">
                <c:v>766.49802165054041</c:v>
              </c:pt>
              <c:pt idx="63">
                <c:v>770.48173825833237</c:v>
              </c:pt>
              <c:pt idx="64">
                <c:v>774.61353741037476</c:v>
              </c:pt>
              <c:pt idx="65">
                <c:v>778.99049536051348</c:v>
              </c:pt>
              <c:pt idx="66">
                <c:v>783.39366223743286</c:v>
              </c:pt>
              <c:pt idx="67">
                <c:v>787.39452878615555</c:v>
              </c:pt>
              <c:pt idx="68">
                <c:v>791.18053376801618</c:v>
              </c:pt>
              <c:pt idx="69">
                <c:v>794.97384453739426</c:v>
              </c:pt>
              <c:pt idx="70">
                <c:v>798.79130718210786</c:v>
              </c:pt>
              <c:pt idx="71">
                <c:v>800.24128308347406</c:v>
              </c:pt>
              <c:pt idx="72">
                <c:v>797.27971887569493</c:v>
              </c:pt>
              <c:pt idx="73">
                <c:v>797.73754667788808</c:v>
              </c:pt>
              <c:pt idx="74">
                <c:v>795.39218357700452</c:v>
              </c:pt>
              <c:pt idx="75">
                <c:v>793.89500796966365</c:v>
              </c:pt>
              <c:pt idx="76">
                <c:v>806.91809540261534</c:v>
              </c:pt>
              <c:pt idx="77">
                <c:v>796.40506301606138</c:v>
              </c:pt>
              <c:pt idx="78">
                <c:v>797.76402987198617</c:v>
              </c:pt>
              <c:pt idx="79">
                <c:v>791.33606739563925</c:v>
              </c:pt>
              <c:pt idx="80">
                <c:v>773.46505515041588</c:v>
              </c:pt>
              <c:pt idx="81">
                <c:v>769.41783036963591</c:v>
              </c:pt>
              <c:pt idx="82">
                <c:v>767.81337632593591</c:v>
              </c:pt>
              <c:pt idx="83">
                <c:v>773.38085598062924</c:v>
              </c:pt>
              <c:pt idx="84">
                <c:v>777.45440981662534</c:v>
              </c:pt>
              <c:pt idx="85">
                <c:v>785.3708589676894</c:v>
              </c:pt>
              <c:pt idx="86">
                <c:v>795.99227201104941</c:v>
              </c:pt>
              <c:pt idx="87">
                <c:v>787.48364463291352</c:v>
              </c:pt>
              <c:pt idx="88">
                <c:v>798.32099716180949</c:v>
              </c:pt>
              <c:pt idx="89">
                <c:v>811.96595734355492</c:v>
              </c:pt>
              <c:pt idx="90">
                <c:v>840.91300661597893</c:v>
              </c:pt>
              <c:pt idx="91">
                <c:v>834.94858271874318</c:v>
              </c:pt>
              <c:pt idx="92">
                <c:v>849.79923470191966</c:v>
              </c:pt>
              <c:pt idx="93">
                <c:v>848.95911991260459</c:v>
              </c:pt>
              <c:pt idx="94">
                <c:v>866.98715567599072</c:v>
              </c:pt>
              <c:pt idx="95">
                <c:v>865.60611027975381</c:v>
              </c:pt>
              <c:pt idx="96">
                <c:v>856.01473526975758</c:v>
              </c:pt>
              <c:pt idx="97">
                <c:v>864.97048281314551</c:v>
              </c:pt>
              <c:pt idx="98">
                <c:v>887.53208554088121</c:v>
              </c:pt>
              <c:pt idx="99">
                <c:v>877.93923879732006</c:v>
              </c:pt>
              <c:pt idx="100">
                <c:v>877.35918333032396</c:v>
              </c:pt>
              <c:pt idx="101">
                <c:v>874.79965137864167</c:v>
              </c:pt>
              <c:pt idx="102">
                <c:v>857.52807323152399</c:v>
              </c:pt>
              <c:pt idx="103">
                <c:v>863.85388060125229</c:v>
              </c:pt>
              <c:pt idx="104">
                <c:v>859.43119285565945</c:v>
              </c:pt>
              <c:pt idx="105">
                <c:v>851.00002263206306</c:v>
              </c:pt>
              <c:pt idx="106">
                <c:v>865.84357801122655</c:v>
              </c:pt>
              <c:pt idx="107">
                <c:v>861.44962443709153</c:v>
              </c:pt>
              <c:pt idx="108">
                <c:v>862.0691690939143</c:v>
              </c:pt>
              <c:pt idx="109">
                <c:v>857.70081615066533</c:v>
              </c:pt>
              <c:pt idx="110">
                <c:v>850.97645574074727</c:v>
              </c:pt>
              <c:pt idx="111">
                <c:v>864.15979114148809</c:v>
              </c:pt>
              <c:pt idx="112">
                <c:v>900.89950287757881</c:v>
              </c:pt>
              <c:pt idx="113">
                <c:v>933.53029307604163</c:v>
              </c:pt>
              <c:pt idx="114">
                <c:v>934.290246530746</c:v>
              </c:pt>
              <c:pt idx="115">
                <c:v>960.33631038450653</c:v>
              </c:pt>
              <c:pt idx="116">
                <c:v>1004.1707089874734</c:v>
              </c:pt>
              <c:pt idx="117">
                <c:v>1028.0270419105759</c:v>
              </c:pt>
              <c:pt idx="118">
                <c:v>1025.4642423402136</c:v>
              </c:pt>
              <c:pt idx="119">
                <c:v>1030.839388440171</c:v>
              </c:pt>
              <c:pt idx="120">
                <c:v>1017.5637215867278</c:v>
              </c:pt>
              <c:pt idx="121">
                <c:v>1037.7222585992988</c:v>
              </c:pt>
              <c:pt idx="122">
                <c:v>1049.232217905899</c:v>
              </c:pt>
              <c:pt idx="123">
                <c:v>1057.126228835896</c:v>
              </c:pt>
              <c:pt idx="124">
                <c:v>1068.9306914767726</c:v>
              </c:pt>
              <c:pt idx="125">
                <c:v>1078.0480760584223</c:v>
              </c:pt>
              <c:pt idx="126">
                <c:v>1083.9453539543545</c:v>
              </c:pt>
              <c:pt idx="127">
                <c:v>1080.271627288761</c:v>
              </c:pt>
              <c:pt idx="128">
                <c:v>1106.2791144076461</c:v>
              </c:pt>
              <c:pt idx="129">
                <c:v>1117.6107424039706</c:v>
              </c:pt>
              <c:pt idx="130">
                <c:v>1101.8209646103546</c:v>
              </c:pt>
              <c:pt idx="131">
                <c:v>1105.2485627596725</c:v>
              </c:pt>
              <c:pt idx="132">
                <c:v>1146.892375792798</c:v>
              </c:pt>
              <c:pt idx="133">
                <c:v>1089.9907488854733</c:v>
              </c:pt>
              <c:pt idx="134">
                <c:v>1110.1588212444453</c:v>
              </c:pt>
              <c:pt idx="135">
                <c:v>1175.8704902231066</c:v>
              </c:pt>
              <c:pt idx="136">
                <c:v>1241.0973305789898</c:v>
              </c:pt>
              <c:pt idx="137">
                <c:v>1257.7167640186688</c:v>
              </c:pt>
              <c:pt idx="138">
                <c:v>1262.703265872339</c:v>
              </c:pt>
              <c:pt idx="139">
                <c:v>1290.7068574894538</c:v>
              </c:pt>
              <c:pt idx="140">
                <c:v>1282.8694040175506</c:v>
              </c:pt>
              <c:pt idx="141">
                <c:v>1331.725031971881</c:v>
              </c:pt>
              <c:pt idx="142">
                <c:v>1407.0799058303755</c:v>
              </c:pt>
              <c:pt idx="143">
                <c:v>1461.8095475689606</c:v>
              </c:pt>
              <c:pt idx="144">
                <c:v>1340.2895029661911</c:v>
              </c:pt>
              <c:pt idx="145">
                <c:v>1115.4576116285753</c:v>
              </c:pt>
              <c:pt idx="146">
                <c:v>880.24823785087585</c:v>
              </c:pt>
              <c:pt idx="147">
                <c:v>911.9908649104284</c:v>
              </c:pt>
              <c:pt idx="148">
                <c:v>934.00643377236258</c:v>
              </c:pt>
              <c:pt idx="149">
                <c:v>918.33075220915578</c:v>
              </c:pt>
              <c:pt idx="150">
                <c:v>968.82885417498403</c:v>
              </c:pt>
              <c:pt idx="151">
                <c:v>1132.2850278094875</c:v>
              </c:pt>
              <c:pt idx="152">
                <c:v>1233.484092370046</c:v>
              </c:pt>
              <c:pt idx="153">
                <c:v>1339.4853779067671</c:v>
              </c:pt>
              <c:pt idx="154">
                <c:v>1270.8588723222213</c:v>
              </c:pt>
              <c:pt idx="155">
                <c:v>1366.268086051532</c:v>
              </c:pt>
              <c:pt idx="156">
                <c:v>1467.9151199369394</c:v>
              </c:pt>
              <c:pt idx="157">
                <c:v>1520.1566673910659</c:v>
              </c:pt>
              <c:pt idx="158">
                <c:v>1520.2358175045147</c:v>
              </c:pt>
              <c:pt idx="159">
                <c:v>1536.643772056105</c:v>
              </c:pt>
              <c:pt idx="160">
                <c:v>1584.6463363903567</c:v>
              </c:pt>
              <c:pt idx="161">
                <c:v>1414.5360605838216</c:v>
              </c:pt>
              <c:pt idx="162">
                <c:v>1503.7767863185384</c:v>
              </c:pt>
              <c:pt idx="163">
                <c:v>1623.1838349143122</c:v>
              </c:pt>
              <c:pt idx="164">
                <c:v>1782.4680800050949</c:v>
              </c:pt>
              <c:pt idx="165">
                <c:v>1875.6521102994272</c:v>
              </c:pt>
              <c:pt idx="166">
                <c:v>2006.5236243063337</c:v>
              </c:pt>
              <c:pt idx="167">
                <c:v>2030.1811917736168</c:v>
              </c:pt>
              <c:pt idx="168">
                <c:v>2117.0085424058439</c:v>
              </c:pt>
              <c:pt idx="169">
                <c:v>2325.698725309041</c:v>
              </c:pt>
              <c:pt idx="170">
                <c:v>2418.6819662448711</c:v>
              </c:pt>
              <c:pt idx="171">
                <c:v>2481.6091390988045</c:v>
              </c:pt>
              <c:pt idx="172">
                <c:v>2596.1350682465263</c:v>
              </c:pt>
              <c:pt idx="173">
                <c:v>2740.7480309396365</c:v>
              </c:pt>
              <c:pt idx="174">
                <c:v>2698.3745377523328</c:v>
              </c:pt>
              <c:pt idx="175">
                <c:v>2769.63538587311</c:v>
              </c:pt>
              <c:pt idx="176">
                <c:v>2772.1207973903461</c:v>
              </c:pt>
              <c:pt idx="177">
                <c:v>2896.4633154655335</c:v>
              </c:pt>
              <c:pt idx="178">
                <c:v>3072.2813135529091</c:v>
              </c:pt>
              <c:pt idx="179">
                <c:v>3216.4975199941255</c:v>
              </c:pt>
              <c:pt idx="180">
                <c:v>3275.3416307810839</c:v>
              </c:pt>
              <c:pt idx="181">
                <c:v>3386.6854210130236</c:v>
              </c:pt>
              <c:pt idx="182">
                <c:v>3510.0894685069379</c:v>
              </c:pt>
              <c:pt idx="183">
                <c:v>3648.5569135775609</c:v>
              </c:pt>
              <c:pt idx="184">
                <c:v>3868.8537349984026</c:v>
              </c:pt>
              <c:pt idx="185">
                <c:v>4070.894901053322</c:v>
              </c:pt>
              <c:pt idx="186">
                <c:v>4217.0601433113898</c:v>
              </c:pt>
              <c:pt idx="187">
                <c:v>4429.1586591604446</c:v>
              </c:pt>
              <c:pt idx="188">
                <c:v>4638.5114223415949</c:v>
              </c:pt>
              <c:pt idx="189">
                <c:v>4737.1165869636097</c:v>
              </c:pt>
              <c:pt idx="190">
                <c:v>4832.3252692947563</c:v>
              </c:pt>
              <c:pt idx="191">
                <c:v>5016.4441700380812</c:v>
              </c:pt>
              <c:pt idx="192">
                <c:v>5190.8743119879937</c:v>
              </c:pt>
              <c:pt idx="193">
                <c:v>5370.3540647759</c:v>
              </c:pt>
              <c:pt idx="194">
                <c:v>5583.1688508139714</c:v>
              </c:pt>
              <c:pt idx="195">
                <c:v>5957.5440616530641</c:v>
              </c:pt>
              <c:pt idx="196">
                <c:v>6136.2361528889915</c:v>
              </c:pt>
              <c:pt idx="197">
                <c:v>6347.4973994130569</c:v>
              </c:pt>
              <c:pt idx="198">
                <c:v>6257.4122977536545</c:v>
              </c:pt>
              <c:pt idx="199">
                <c:v>6452.013927878791</c:v>
              </c:pt>
              <c:pt idx="200">
                <c:v>6741.5028314905039</c:v>
              </c:pt>
              <c:pt idx="201">
                <c:v>6940.9074020608132</c:v>
              </c:pt>
              <c:pt idx="202">
                <c:v>7313.1912791649602</c:v>
              </c:pt>
              <c:pt idx="203">
                <c:v>7665.8639994254409</c:v>
              </c:pt>
              <c:pt idx="204">
                <c:v>8169.8654882572318</c:v>
              </c:pt>
              <c:pt idx="205">
                <c:v>8598.078277709692</c:v>
              </c:pt>
              <c:pt idx="206">
                <c:v>9213.5250101022302</c:v>
              </c:pt>
              <c:pt idx="207">
                <c:v>9912.9950589137934</c:v>
              </c:pt>
              <c:pt idx="208">
                <c:v>10174.387040107234</c:v>
              </c:pt>
              <c:pt idx="209">
                <c:v>10436.188777912475</c:v>
              </c:pt>
              <c:pt idx="210">
                <c:v>11188.222098253344</c:v>
              </c:pt>
              <c:pt idx="211">
                <c:v>11742.135599485722</c:v>
              </c:pt>
              <c:pt idx="212">
                <c:v>12257.5437708919</c:v>
              </c:pt>
              <c:pt idx="213">
                <c:v>12878.65592341521</c:v>
              </c:pt>
              <c:pt idx="214">
                <c:v>13475.907135395224</c:v>
              </c:pt>
              <c:pt idx="215">
                <c:v>14104.671205239079</c:v>
              </c:pt>
              <c:pt idx="216">
                <c:v>14752.191724801736</c:v>
              </c:pt>
              <c:pt idx="217">
                <c:v>15485.577250625762</c:v>
              </c:pt>
              <c:pt idx="218">
                <c:v>16222.575916415342</c:v>
              </c:pt>
              <c:pt idx="219">
                <c:v>16888.629863478611</c:v>
              </c:pt>
              <c:pt idx="220">
                <c:v>16994.707818487273</c:v>
              </c:pt>
              <c:pt idx="221">
                <c:v>18209.318248760861</c:v>
              </c:pt>
              <c:pt idx="222">
                <c:v>18697.698808393048</c:v>
              </c:pt>
              <c:pt idx="223">
                <c:v>19562.124830483284</c:v>
              </c:pt>
              <c:pt idx="224">
                <c:v>20445.012485540537</c:v>
              </c:pt>
              <c:pt idx="225">
                <c:v>21361.954491675478</c:v>
              </c:pt>
            </c:numLit>
          </c:val>
          <c:smooth val="1"/>
          <c:extLs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c:formatCode>
              <c:ptCount val="226"/>
              <c:pt idx="0">
                <c:v>884.58894420494084</c:v>
              </c:pt>
              <c:pt idx="1">
                <c:v>884.03257519186673</c:v>
              </c:pt>
              <c:pt idx="2">
                <c:v>880.44942516996355</c:v>
              </c:pt>
              <c:pt idx="3">
                <c:v>876.88806164463028</c:v>
              </c:pt>
              <c:pt idx="4">
                <c:v>873.34557744093615</c:v>
              </c:pt>
              <c:pt idx="5">
                <c:v>869.8234140077551</c:v>
              </c:pt>
              <c:pt idx="6">
                <c:v>866.32325506672771</c:v>
              </c:pt>
              <c:pt idx="7">
                <c:v>862.84384104589083</c:v>
              </c:pt>
              <c:pt idx="8">
                <c:v>859.38435543990886</c:v>
              </c:pt>
              <c:pt idx="9">
                <c:v>855.94420797124621</c:v>
              </c:pt>
              <c:pt idx="10">
                <c:v>852.52476466017549</c:v>
              </c:pt>
              <c:pt idx="11">
                <c:v>849.08887147220616</c:v>
              </c:pt>
              <c:pt idx="12">
                <c:v>845.79743770910238</c:v>
              </c:pt>
              <c:pt idx="13">
                <c:v>842.52483206918441</c:v>
              </c:pt>
              <c:pt idx="14">
                <c:v>839.27279143537794</c:v>
              </c:pt>
              <c:pt idx="15">
                <c:v>836.11888151892788</c:v>
              </c:pt>
              <c:pt idx="16">
                <c:v>837.22727099663746</c:v>
              </c:pt>
              <c:pt idx="17">
                <c:v>833.50359244970048</c:v>
              </c:pt>
              <c:pt idx="18">
                <c:v>829.3883977239351</c:v>
              </c:pt>
              <c:pt idx="19">
                <c:v>826.54589794574611</c:v>
              </c:pt>
              <c:pt idx="20">
                <c:v>823.07581431948506</c:v>
              </c:pt>
              <c:pt idx="21">
                <c:v>820.83118158756065</c:v>
              </c:pt>
              <c:pt idx="22">
                <c:v>820.75289269516077</c:v>
              </c:pt>
              <c:pt idx="23">
                <c:v>820.90208954725085</c:v>
              </c:pt>
              <c:pt idx="24">
                <c:v>818.11801453100793</c:v>
              </c:pt>
              <c:pt idx="25">
                <c:v>819.66676577589612</c:v>
              </c:pt>
              <c:pt idx="26">
                <c:v>822.9726766602522</c:v>
              </c:pt>
              <c:pt idx="27">
                <c:v>823.47009711106637</c:v>
              </c:pt>
              <c:pt idx="28">
                <c:v>822.40609968021681</c:v>
              </c:pt>
              <c:pt idx="29">
                <c:v>820.79699441682715</c:v>
              </c:pt>
              <c:pt idx="30">
                <c:v>820.05882400180599</c:v>
              </c:pt>
              <c:pt idx="31">
                <c:v>819.3841588023173</c:v>
              </c:pt>
              <c:pt idx="32">
                <c:v>819.02517238855</c:v>
              </c:pt>
              <c:pt idx="33">
                <c:v>820.67688357879274</c:v>
              </c:pt>
              <c:pt idx="34">
                <c:v>822.24419621145262</c:v>
              </c:pt>
              <c:pt idx="35">
                <c:v>819.80054136189494</c:v>
              </c:pt>
              <c:pt idx="36">
                <c:v>818.1585430270585</c:v>
              </c:pt>
              <c:pt idx="37">
                <c:v>820.65127916332528</c:v>
              </c:pt>
              <c:pt idx="38">
                <c:v>820.00314924240286</c:v>
              </c:pt>
              <c:pt idx="39">
                <c:v>818.40440701511682</c:v>
              </c:pt>
              <c:pt idx="40">
                <c:v>820.90341967458983</c:v>
              </c:pt>
              <c:pt idx="41">
                <c:v>820.09580735827842</c:v>
              </c:pt>
              <c:pt idx="42">
                <c:v>819.86709541940968</c:v>
              </c:pt>
              <c:pt idx="43">
                <c:v>818.35527829894704</c:v>
              </c:pt>
              <c:pt idx="44">
                <c:v>816.01043254538786</c:v>
              </c:pt>
              <c:pt idx="45">
                <c:v>812.2583837226282</c:v>
              </c:pt>
              <c:pt idx="46">
                <c:v>810.39850981302357</c:v>
              </c:pt>
              <c:pt idx="47">
                <c:v>809.89108098470047</c:v>
              </c:pt>
              <c:pt idx="48">
                <c:v>811.88480611758484</c:v>
              </c:pt>
              <c:pt idx="49">
                <c:v>809.53232579685812</c:v>
              </c:pt>
              <c:pt idx="50">
                <c:v>807.93265643822997</c:v>
              </c:pt>
              <c:pt idx="51">
                <c:v>808.88552045132326</c:v>
              </c:pt>
              <c:pt idx="52">
                <c:v>803.53568752153319</c:v>
              </c:pt>
              <c:pt idx="53">
                <c:v>801.97746830595156</c:v>
              </c:pt>
              <c:pt idx="54">
                <c:v>796.28223905122888</c:v>
              </c:pt>
              <c:pt idx="55">
                <c:v>795.51696244095808</c:v>
              </c:pt>
              <c:pt idx="56">
                <c:v>795.97710814990432</c:v>
              </c:pt>
              <c:pt idx="57">
                <c:v>789.40235955900926</c:v>
              </c:pt>
              <c:pt idx="58">
                <c:v>789.7075944452647</c:v>
              </c:pt>
              <c:pt idx="59">
                <c:v>786.39269996632572</c:v>
              </c:pt>
              <c:pt idx="60">
                <c:v>783.3429353971618</c:v>
              </c:pt>
              <c:pt idx="61">
                <c:v>780.48026986193349</c:v>
              </c:pt>
              <c:pt idx="62">
                <c:v>772.90173679960481</c:v>
              </c:pt>
              <c:pt idx="63">
                <c:v>769.62299124430319</c:v>
              </c:pt>
              <c:pt idx="64">
                <c:v>765.47066629931305</c:v>
              </c:pt>
              <c:pt idx="65">
                <c:v>763.63616718975516</c:v>
              </c:pt>
              <c:pt idx="66">
                <c:v>761.58066748295278</c:v>
              </c:pt>
              <c:pt idx="67">
                <c:v>760.37656118117479</c:v>
              </c:pt>
              <c:pt idx="68">
                <c:v>754.92896817553697</c:v>
              </c:pt>
              <c:pt idx="69">
                <c:v>750.53216897041534</c:v>
              </c:pt>
              <c:pt idx="70">
                <c:v>749.42678451824054</c:v>
              </c:pt>
              <c:pt idx="71">
                <c:v>752.17241316495404</c:v>
              </c:pt>
              <c:pt idx="72">
                <c:v>756.43450124923811</c:v>
              </c:pt>
              <c:pt idx="73">
                <c:v>757.81587300672561</c:v>
              </c:pt>
              <c:pt idx="74">
                <c:v>759.74484502961138</c:v>
              </c:pt>
              <c:pt idx="75">
                <c:v>764.96278937174498</c:v>
              </c:pt>
              <c:pt idx="76">
                <c:v>767.4926303781607</c:v>
              </c:pt>
              <c:pt idx="77">
                <c:v>771.3461552060777</c:v>
              </c:pt>
              <c:pt idx="78">
                <c:v>776.49740801985604</c:v>
              </c:pt>
              <c:pt idx="79">
                <c:v>778.99104240140639</c:v>
              </c:pt>
              <c:pt idx="80">
                <c:v>797.1614346792179</c:v>
              </c:pt>
              <c:pt idx="81">
                <c:v>804.75757164545314</c:v>
              </c:pt>
              <c:pt idx="82">
                <c:v>803.51646709612487</c:v>
              </c:pt>
              <c:pt idx="83">
                <c:v>803.98429752373067</c:v>
              </c:pt>
              <c:pt idx="84">
                <c:v>813.29249553579916</c:v>
              </c:pt>
              <c:pt idx="85">
                <c:v>829.22989934083148</c:v>
              </c:pt>
              <c:pt idx="86">
                <c:v>812.32658488008531</c:v>
              </c:pt>
              <c:pt idx="87">
                <c:v>835.08021230517602</c:v>
              </c:pt>
              <c:pt idx="88">
                <c:v>839.20256789086716</c:v>
              </c:pt>
              <c:pt idx="89">
                <c:v>824.66394823522853</c:v>
              </c:pt>
              <c:pt idx="90">
                <c:v>844.91386917185025</c:v>
              </c:pt>
              <c:pt idx="91">
                <c:v>800.06604718259257</c:v>
              </c:pt>
              <c:pt idx="92">
                <c:v>842.11238826953092</c:v>
              </c:pt>
              <c:pt idx="93">
                <c:v>857.54825424024</c:v>
              </c:pt>
              <c:pt idx="94">
                <c:v>866.9794127259114</c:v>
              </c:pt>
              <c:pt idx="95">
                <c:v>854.75884336123818</c:v>
              </c:pt>
              <c:pt idx="96">
                <c:v>817.43933540784349</c:v>
              </c:pt>
              <c:pt idx="97">
                <c:v>904.74620782184024</c:v>
              </c:pt>
              <c:pt idx="98">
                <c:v>905.93027028432334</c:v>
              </c:pt>
              <c:pt idx="99">
                <c:v>868.10919610362578</c:v>
              </c:pt>
              <c:pt idx="100">
                <c:v>889.05760985266761</c:v>
              </c:pt>
              <c:pt idx="101">
                <c:v>896.02817122606507</c:v>
              </c:pt>
              <c:pt idx="102">
                <c:v>890.98515155556356</c:v>
              </c:pt>
              <c:pt idx="103">
                <c:v>1025.2261483009818</c:v>
              </c:pt>
              <c:pt idx="104">
                <c:v>999.1385584723223</c:v>
              </c:pt>
              <c:pt idx="105">
                <c:v>1049.7884909973361</c:v>
              </c:pt>
              <c:pt idx="106">
                <c:v>1011.8638140200926</c:v>
              </c:pt>
              <c:pt idx="107">
                <c:v>979.41586500827464</c:v>
              </c:pt>
              <c:pt idx="108">
                <c:v>984.09354996582965</c:v>
              </c:pt>
              <c:pt idx="109">
                <c:v>961.38159646766292</c:v>
              </c:pt>
              <c:pt idx="110">
                <c:v>1103.2947776499798</c:v>
              </c:pt>
              <c:pt idx="111">
                <c:v>1106.383851972196</c:v>
              </c:pt>
              <c:pt idx="112">
                <c:v>1031.5821553788469</c:v>
              </c:pt>
              <c:pt idx="113">
                <c:v>1082.571366124002</c:v>
              </c:pt>
              <c:pt idx="114">
                <c:v>1080.1155290617244</c:v>
              </c:pt>
              <c:pt idx="115">
                <c:v>1034.5348023960473</c:v>
              </c:pt>
              <c:pt idx="116">
                <c:v>1037.8628446488249</c:v>
              </c:pt>
              <c:pt idx="117">
                <c:v>1062.37285500244</c:v>
              </c:pt>
              <c:pt idx="118">
                <c:v>1114.5574798415901</c:v>
              </c:pt>
              <c:pt idx="119">
                <c:v>1019.9533021810742</c:v>
              </c:pt>
              <c:pt idx="120">
                <c:v>1103.8907418838407</c:v>
              </c:pt>
              <c:pt idx="121">
                <c:v>1051.5068085370431</c:v>
              </c:pt>
              <c:pt idx="122">
                <c:v>1073.261511865139</c:v>
              </c:pt>
              <c:pt idx="123">
                <c:v>1090.8793887187005</c:v>
              </c:pt>
              <c:pt idx="124">
                <c:v>1051.6575754822511</c:v>
              </c:pt>
              <c:pt idx="125">
                <c:v>1116.6998979479706</c:v>
              </c:pt>
              <c:pt idx="126">
                <c:v>1110.9629156023634</c:v>
              </c:pt>
              <c:pt idx="127">
                <c:v>1110.4614179136963</c:v>
              </c:pt>
              <c:pt idx="128">
                <c:v>1163.7941437064951</c:v>
              </c:pt>
              <c:pt idx="129">
                <c:v>1158.0684275960664</c:v>
              </c:pt>
              <c:pt idx="130">
                <c:v>1128.10578332062</c:v>
              </c:pt>
              <c:pt idx="131">
                <c:v>1094.4099362044115</c:v>
              </c:pt>
              <c:pt idx="132">
                <c:v>1082.5713222746958</c:v>
              </c:pt>
              <c:pt idx="133">
                <c:v>1046.8599816872375</c:v>
              </c:pt>
              <c:pt idx="134">
                <c:v>1090.3510322533107</c:v>
              </c:pt>
              <c:pt idx="135">
                <c:v>1107.1987231173805</c:v>
              </c:pt>
              <c:pt idx="136">
                <c:v>1109.0291555530089</c:v>
              </c:pt>
              <c:pt idx="137">
                <c:v>1144.6345214819225</c:v>
              </c:pt>
              <c:pt idx="138">
                <c:v>1054.1681622294936</c:v>
              </c:pt>
              <c:pt idx="139">
                <c:v>1055.4784785462771</c:v>
              </c:pt>
              <c:pt idx="140">
                <c:v>1127.3076584295286</c:v>
              </c:pt>
              <c:pt idx="141">
                <c:v>1086.2977086506546</c:v>
              </c:pt>
              <c:pt idx="142">
                <c:v>1110.5196054968312</c:v>
              </c:pt>
              <c:pt idx="143">
                <c:v>1134.9621146202683</c:v>
              </c:pt>
              <c:pt idx="144">
                <c:v>1108.7683734119876</c:v>
              </c:pt>
              <c:pt idx="145">
                <c:v>1094.3026549057988</c:v>
              </c:pt>
              <c:pt idx="146">
                <c:v>1109.5548740308986</c:v>
              </c:pt>
              <c:pt idx="147">
                <c:v>1071.3742700940236</c:v>
              </c:pt>
              <c:pt idx="148">
                <c:v>1083.7618440178699</c:v>
              </c:pt>
              <c:pt idx="149">
                <c:v>1079.4219225777888</c:v>
              </c:pt>
              <c:pt idx="150">
                <c:v>1052.8041448421304</c:v>
              </c:pt>
              <c:pt idx="151">
                <c:v>1056.5641475015664</c:v>
              </c:pt>
              <c:pt idx="152">
                <c:v>1004.6208849286068</c:v>
              </c:pt>
              <c:pt idx="153">
                <c:v>1120.6032008748741</c:v>
              </c:pt>
              <c:pt idx="154">
                <c:v>984.2254054785376</c:v>
              </c:pt>
              <c:pt idx="155">
                <c:v>1090.7301486023921</c:v>
              </c:pt>
              <c:pt idx="156">
                <c:v>1200.4462853572459</c:v>
              </c:pt>
              <c:pt idx="157">
                <c:v>1126.4199098370241</c:v>
              </c:pt>
              <c:pt idx="158">
                <c:v>1141.5870409625506</c:v>
              </c:pt>
              <c:pt idx="159">
                <c:v>1124.0289252503037</c:v>
              </c:pt>
              <c:pt idx="160">
                <c:v>1160.9416850517175</c:v>
              </c:pt>
              <c:pt idx="161">
                <c:v>1183.28497063799</c:v>
              </c:pt>
              <c:pt idx="162">
                <c:v>1197.837547600283</c:v>
              </c:pt>
              <c:pt idx="163">
                <c:v>1220.9594403900876</c:v>
              </c:pt>
              <c:pt idx="164">
                <c:v>1267.9989086508861</c:v>
              </c:pt>
              <c:pt idx="165">
                <c:v>1244.1627513065841</c:v>
              </c:pt>
              <c:pt idx="166">
                <c:v>1239.0763000459447</c:v>
              </c:pt>
              <c:pt idx="167">
                <c:v>1268.140338520546</c:v>
              </c:pt>
              <c:pt idx="168">
                <c:v>1305.6971909007154</c:v>
              </c:pt>
              <c:pt idx="169">
                <c:v>1350.9001127797869</c:v>
              </c:pt>
              <c:pt idx="170">
                <c:v>1399.3972323642677</c:v>
              </c:pt>
              <c:pt idx="171">
                <c:v>1407.9809432708</c:v>
              </c:pt>
              <c:pt idx="172">
                <c:v>1406.2117429252517</c:v>
              </c:pt>
              <c:pt idx="173">
                <c:v>1446.7236503798479</c:v>
              </c:pt>
              <c:pt idx="174">
                <c:v>1462.6723105848805</c:v>
              </c:pt>
              <c:pt idx="175">
                <c:v>1503.484819044003</c:v>
              </c:pt>
              <c:pt idx="176">
                <c:v>1552.0499506269864</c:v>
              </c:pt>
              <c:pt idx="177">
                <c:v>1615.4101704784084</c:v>
              </c:pt>
              <c:pt idx="178">
                <c:v>1680.4223118290813</c:v>
              </c:pt>
              <c:pt idx="179">
                <c:v>1680.6627100458229</c:v>
              </c:pt>
              <c:pt idx="180">
                <c:v>1724.0012808745432</c:v>
              </c:pt>
              <c:pt idx="181">
                <c:v>1781.3992015344129</c:v>
              </c:pt>
              <c:pt idx="182">
                <c:v>1812.5861992995656</c:v>
              </c:pt>
              <c:pt idx="183">
                <c:v>1878.9870712636514</c:v>
              </c:pt>
              <c:pt idx="184">
                <c:v>1919.0421057957431</c:v>
              </c:pt>
              <c:pt idx="185">
                <c:v>1933.6565843112264</c:v>
              </c:pt>
              <c:pt idx="186">
                <c:v>1975.5998009936304</c:v>
              </c:pt>
              <c:pt idx="187">
                <c:v>2025.0359044410061</c:v>
              </c:pt>
              <c:pt idx="188">
                <c:v>2123.2667956816795</c:v>
              </c:pt>
              <c:pt idx="189">
                <c:v>2225.3062160063814</c:v>
              </c:pt>
              <c:pt idx="190">
                <c:v>2322.9010136188631</c:v>
              </c:pt>
              <c:pt idx="191">
                <c:v>2381.4423653354406</c:v>
              </c:pt>
              <c:pt idx="192">
                <c:v>2461.0430218031393</c:v>
              </c:pt>
              <c:pt idx="193">
                <c:v>2548.1603546101342</c:v>
              </c:pt>
              <c:pt idx="194">
                <c:v>2658.4939105124313</c:v>
              </c:pt>
              <c:pt idx="195">
                <c:v>2798.126806182438</c:v>
              </c:pt>
              <c:pt idx="196">
                <c:v>2930.7742056544448</c:v>
              </c:pt>
              <c:pt idx="197">
                <c:v>2990.3499210002151</c:v>
              </c:pt>
              <c:pt idx="198">
                <c:v>2900.0244331995486</c:v>
              </c:pt>
              <c:pt idx="199">
                <c:v>2998.6052311423045</c:v>
              </c:pt>
              <c:pt idx="200">
                <c:v>3097.9914051204828</c:v>
              </c:pt>
              <c:pt idx="201">
                <c:v>3155.0953862988295</c:v>
              </c:pt>
              <c:pt idx="202">
                <c:v>3246.077682937756</c:v>
              </c:pt>
              <c:pt idx="203">
                <c:v>3393.778114675365</c:v>
              </c:pt>
              <c:pt idx="204">
                <c:v>3573.9385313721859</c:v>
              </c:pt>
              <c:pt idx="205">
                <c:v>3755.0486134363055</c:v>
              </c:pt>
              <c:pt idx="206">
                <c:v>3961.1235667849842</c:v>
              </c:pt>
              <c:pt idx="207">
                <c:v>4185.8490030882858</c:v>
              </c:pt>
              <c:pt idx="208">
                <c:v>4314.5219468002624</c:v>
              </c:pt>
              <c:pt idx="209">
                <c:v>4454.7681711696687</c:v>
              </c:pt>
              <c:pt idx="210">
                <c:v>4735.1906596089175</c:v>
              </c:pt>
              <c:pt idx="211">
                <c:v>4925.4022296031535</c:v>
              </c:pt>
              <c:pt idx="212">
                <c:v>5142.7901170434634</c:v>
              </c:pt>
              <c:pt idx="213">
                <c:v>5364.1105430128391</c:v>
              </c:pt>
              <c:pt idx="214">
                <c:v>5615.5064392814766</c:v>
              </c:pt>
              <c:pt idx="215">
                <c:v>5904.9299852981203</c:v>
              </c:pt>
              <c:pt idx="216">
                <c:v>6220.776604643358</c:v>
              </c:pt>
              <c:pt idx="217">
                <c:v>6535.7263931936759</c:v>
              </c:pt>
              <c:pt idx="218">
                <c:v>6840.8883949041001</c:v>
              </c:pt>
              <c:pt idx="219">
                <c:v>7056.7747742577376</c:v>
              </c:pt>
              <c:pt idx="220">
                <c:v>6797.8347716031794</c:v>
              </c:pt>
              <c:pt idx="221">
                <c:v>7050.7447201764062</c:v>
              </c:pt>
              <c:pt idx="222">
                <c:v>7431.3450307842877</c:v>
              </c:pt>
              <c:pt idx="223">
                <c:v>7765.9796054270228</c:v>
              </c:pt>
              <c:pt idx="224">
                <c:v>8065.6814203080094</c:v>
              </c:pt>
              <c:pt idx="225">
                <c:v>8370.0478401420933</c:v>
              </c:pt>
            </c:numLit>
          </c:val>
          <c:smooth val="1"/>
          <c:extLs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932.38497441958043</c:v>
              </c:pt>
              <c:pt idx="1">
                <c:v>933.13181365740172</c:v>
              </c:pt>
              <c:pt idx="2">
                <c:v>936.33166046173176</c:v>
              </c:pt>
              <c:pt idx="3">
                <c:v>936.15443686926574</c:v>
              </c:pt>
              <c:pt idx="4">
                <c:v>939.23228742497258</c:v>
              </c:pt>
              <c:pt idx="5">
                <c:v>941.77670292607343</c:v>
              </c:pt>
              <c:pt idx="6">
                <c:v>944.92350730190719</c:v>
              </c:pt>
              <c:pt idx="7">
                <c:v>946.17925944424417</c:v>
              </c:pt>
              <c:pt idx="8">
                <c:v>945.08291924911475</c:v>
              </c:pt>
              <c:pt idx="9">
                <c:v>941.37189307663436</c:v>
              </c:pt>
              <c:pt idx="10">
                <c:v>936.13841476755999</c:v>
              </c:pt>
              <c:pt idx="11">
                <c:v>926.39258722004854</c:v>
              </c:pt>
              <c:pt idx="12">
                <c:v>924.13349140672813</c:v>
              </c:pt>
              <c:pt idx="13">
                <c:v>922.72564949200864</c:v>
              </c:pt>
              <c:pt idx="14">
                <c:v>926.31911513709611</c:v>
              </c:pt>
              <c:pt idx="15">
                <c:v>927.20295090442551</c:v>
              </c:pt>
              <c:pt idx="16">
                <c:v>927.40195102235771</c:v>
              </c:pt>
              <c:pt idx="17">
                <c:v>924.18612449413979</c:v>
              </c:pt>
              <c:pt idx="18">
                <c:v>931.92129315513171</c:v>
              </c:pt>
              <c:pt idx="19">
                <c:v>937.23130843725016</c:v>
              </c:pt>
              <c:pt idx="20">
                <c:v>951.05669374244997</c:v>
              </c:pt>
              <c:pt idx="21">
                <c:v>967.27481698576105</c:v>
              </c:pt>
              <c:pt idx="22">
                <c:v>968.50865143460271</c:v>
              </c:pt>
              <c:pt idx="23">
                <c:v>968.08505496263388</c:v>
              </c:pt>
              <c:pt idx="24">
                <c:v>965.30133181372128</c:v>
              </c:pt>
              <c:pt idx="25">
                <c:v>958.36791433013502</c:v>
              </c:pt>
              <c:pt idx="26">
                <c:v>959.90080999417103</c:v>
              </c:pt>
              <c:pt idx="27">
                <c:v>956.13054321811944</c:v>
              </c:pt>
              <c:pt idx="28">
                <c:v>949.24881804047232</c:v>
              </c:pt>
              <c:pt idx="29">
                <c:v>951.97374642524858</c:v>
              </c:pt>
              <c:pt idx="30">
                <c:v>950.67523698270827</c:v>
              </c:pt>
              <c:pt idx="31">
                <c:v>954.29467009894859</c:v>
              </c:pt>
              <c:pt idx="32">
                <c:v>966.55643305537171</c:v>
              </c:pt>
              <c:pt idx="33">
                <c:v>975.50291586880849</c:v>
              </c:pt>
              <c:pt idx="34">
                <c:v>982.41630029964961</c:v>
              </c:pt>
              <c:pt idx="35">
                <c:v>992.49292534744916</c:v>
              </c:pt>
              <c:pt idx="36">
                <c:v>996.41433446616099</c:v>
              </c:pt>
              <c:pt idx="37">
                <c:v>996.7841837292525</c:v>
              </c:pt>
              <c:pt idx="38">
                <c:v>994.24023137814106</c:v>
              </c:pt>
              <c:pt idx="39">
                <c:v>995.7926397097466</c:v>
              </c:pt>
              <c:pt idx="40">
                <c:v>1005.1155079390638</c:v>
              </c:pt>
              <c:pt idx="41">
                <c:v>1012.3369428944586</c:v>
              </c:pt>
              <c:pt idx="42">
                <c:v>1014.0623836618788</c:v>
              </c:pt>
              <c:pt idx="43">
                <c:v>1019.0195162118728</c:v>
              </c:pt>
              <c:pt idx="44">
                <c:v>1029.3860229628729</c:v>
              </c:pt>
              <c:pt idx="45">
                <c:v>1036.2404501976343</c:v>
              </c:pt>
              <c:pt idx="46">
                <c:v>1045.4897643892486</c:v>
              </c:pt>
              <c:pt idx="47">
                <c:v>1063.2757751250294</c:v>
              </c:pt>
              <c:pt idx="48">
                <c:v>1052.5424696348739</c:v>
              </c:pt>
              <c:pt idx="49">
                <c:v>1063.4838881471098</c:v>
              </c:pt>
              <c:pt idx="50">
                <c:v>1086.3730528464166</c:v>
              </c:pt>
              <c:pt idx="51">
                <c:v>1092.2151924175664</c:v>
              </c:pt>
              <c:pt idx="52">
                <c:v>1106.2310568421972</c:v>
              </c:pt>
              <c:pt idx="53">
                <c:v>1112.4633801696875</c:v>
              </c:pt>
              <c:pt idx="54">
                <c:v>1123.9407809025795</c:v>
              </c:pt>
              <c:pt idx="55">
                <c:v>1131.5761925839822</c:v>
              </c:pt>
              <c:pt idx="56">
                <c:v>1143.8752293877983</c:v>
              </c:pt>
              <c:pt idx="57">
                <c:v>1147.9821137600388</c:v>
              </c:pt>
              <c:pt idx="58">
                <c:v>1140.5129589808535</c:v>
              </c:pt>
              <c:pt idx="59">
                <c:v>1158.3525415872543</c:v>
              </c:pt>
              <c:pt idx="60">
                <c:v>1176.0245264317812</c:v>
              </c:pt>
              <c:pt idx="61">
                <c:v>1181.872404325994</c:v>
              </c:pt>
              <c:pt idx="62">
                <c:v>1187.1137631930608</c:v>
              </c:pt>
              <c:pt idx="63">
                <c:v>1231.3252621321144</c:v>
              </c:pt>
              <c:pt idx="64">
                <c:v>1239.6907547036255</c:v>
              </c:pt>
              <c:pt idx="65">
                <c:v>1243.4641382168916</c:v>
              </c:pt>
              <c:pt idx="66">
                <c:v>1260.9709637685112</c:v>
              </c:pt>
              <c:pt idx="67">
                <c:v>1247.6731535173121</c:v>
              </c:pt>
              <c:pt idx="68">
                <c:v>1244.581200978753</c:v>
              </c:pt>
              <c:pt idx="69">
                <c:v>1253.835967331639</c:v>
              </c:pt>
              <c:pt idx="70">
                <c:v>1271.4292269200546</c:v>
              </c:pt>
              <c:pt idx="71">
                <c:v>1263.4608867491224</c:v>
              </c:pt>
              <c:pt idx="72">
                <c:v>1302.7535958225646</c:v>
              </c:pt>
              <c:pt idx="73">
                <c:v>1316.8863286330406</c:v>
              </c:pt>
              <c:pt idx="74">
                <c:v>1330.8452404651487</c:v>
              </c:pt>
              <c:pt idx="75">
                <c:v>1331.6403540553665</c:v>
              </c:pt>
              <c:pt idx="76">
                <c:v>1334.3493520377565</c:v>
              </c:pt>
              <c:pt idx="77">
                <c:v>1352.3573931219851</c:v>
              </c:pt>
              <c:pt idx="78">
                <c:v>1358.8817586047196</c:v>
              </c:pt>
              <c:pt idx="79">
                <c:v>1373.533969953166</c:v>
              </c:pt>
              <c:pt idx="80">
                <c:v>1385.2431185685316</c:v>
              </c:pt>
              <c:pt idx="81">
                <c:v>1446.1959922078161</c:v>
              </c:pt>
              <c:pt idx="82">
                <c:v>1455.5308871199234</c:v>
              </c:pt>
              <c:pt idx="83">
                <c:v>1465.3076418634764</c:v>
              </c:pt>
              <c:pt idx="84">
                <c:v>1464.697230006667</c:v>
              </c:pt>
              <c:pt idx="85">
                <c:v>1471.2313806355883</c:v>
              </c:pt>
              <c:pt idx="86">
                <c:v>1491.604625802471</c:v>
              </c:pt>
              <c:pt idx="87">
                <c:v>1526.2097511126735</c:v>
              </c:pt>
              <c:pt idx="88">
                <c:v>1558.4894203634237</c:v>
              </c:pt>
              <c:pt idx="89">
                <c:v>1550.8629733934765</c:v>
              </c:pt>
              <c:pt idx="90">
                <c:v>1608.0442317942418</c:v>
              </c:pt>
              <c:pt idx="91">
                <c:v>1599.6540580926549</c:v>
              </c:pt>
              <c:pt idx="92">
                <c:v>1626.9837764539252</c:v>
              </c:pt>
              <c:pt idx="93">
                <c:v>1636.5561945228947</c:v>
              </c:pt>
              <c:pt idx="94">
                <c:v>1648.4739233607895</c:v>
              </c:pt>
              <c:pt idx="95">
                <c:v>1694.5387107557506</c:v>
              </c:pt>
              <c:pt idx="96">
                <c:v>1708.3907014409235</c:v>
              </c:pt>
              <c:pt idx="97">
                <c:v>1745.5943715570584</c:v>
              </c:pt>
              <c:pt idx="98">
                <c:v>1819.9157231974114</c:v>
              </c:pt>
              <c:pt idx="99">
                <c:v>1838.8170680807777</c:v>
              </c:pt>
              <c:pt idx="100">
                <c:v>1849.167988968635</c:v>
              </c:pt>
              <c:pt idx="101">
                <c:v>1860.5403569830382</c:v>
              </c:pt>
              <c:pt idx="102">
                <c:v>1885.8710598962646</c:v>
              </c:pt>
              <c:pt idx="103">
                <c:v>1947.5029509622498</c:v>
              </c:pt>
              <c:pt idx="104">
                <c:v>1941.8896892422781</c:v>
              </c:pt>
              <c:pt idx="105">
                <c:v>2006.3248974183721</c:v>
              </c:pt>
              <c:pt idx="106">
                <c:v>2031.2580682072571</c:v>
              </c:pt>
              <c:pt idx="107">
                <c:v>2067.8477703939643</c:v>
              </c:pt>
              <c:pt idx="108">
                <c:v>2002.3911583701504</c:v>
              </c:pt>
              <c:pt idx="109">
                <c:v>2054.8979699199035</c:v>
              </c:pt>
              <c:pt idx="110">
                <c:v>2119.4061452823648</c:v>
              </c:pt>
              <c:pt idx="111">
                <c:v>2125.2950827416071</c:v>
              </c:pt>
              <c:pt idx="112">
                <c:v>2175.5928740065328</c:v>
              </c:pt>
              <c:pt idx="113">
                <c:v>2227.9421312061463</c:v>
              </c:pt>
              <c:pt idx="114">
                <c:v>2142.1581873848768</c:v>
              </c:pt>
              <c:pt idx="115">
                <c:v>2145.6933526926409</c:v>
              </c:pt>
              <c:pt idx="116">
                <c:v>2269.1041182434392</c:v>
              </c:pt>
              <c:pt idx="117">
                <c:v>2235.9175788459142</c:v>
              </c:pt>
              <c:pt idx="118">
                <c:v>2204.8727273260015</c:v>
              </c:pt>
              <c:pt idx="119">
                <c:v>2127.0115879458076</c:v>
              </c:pt>
              <c:pt idx="120">
                <c:v>2158.2549873434887</c:v>
              </c:pt>
              <c:pt idx="121">
                <c:v>2132.3334591896432</c:v>
              </c:pt>
              <c:pt idx="122">
                <c:v>2228.6244484129497</c:v>
              </c:pt>
              <c:pt idx="123">
                <c:v>2306.0940220911675</c:v>
              </c:pt>
              <c:pt idx="124">
                <c:v>2327.2475224235941</c:v>
              </c:pt>
              <c:pt idx="125">
                <c:v>2411.7876849588897</c:v>
              </c:pt>
              <c:pt idx="126">
                <c:v>2449.3949535007914</c:v>
              </c:pt>
              <c:pt idx="127">
                <c:v>2451.0290456292983</c:v>
              </c:pt>
              <c:pt idx="128">
                <c:v>2551.1420600745241</c:v>
              </c:pt>
              <c:pt idx="129">
                <c:v>2574.7473281392809</c:v>
              </c:pt>
              <c:pt idx="130">
                <c:v>2466.658189829931</c:v>
              </c:pt>
              <c:pt idx="131">
                <c:v>2371.2924216131382</c:v>
              </c:pt>
              <c:pt idx="132">
                <c:v>2276.8663008133576</c:v>
              </c:pt>
              <c:pt idx="133">
                <c:v>2257.5049311014714</c:v>
              </c:pt>
              <c:pt idx="134">
                <c:v>2374.4075960095875</c:v>
              </c:pt>
              <c:pt idx="135">
                <c:v>2494.0104240864803</c:v>
              </c:pt>
              <c:pt idx="136">
                <c:v>2599.1767821977505</c:v>
              </c:pt>
              <c:pt idx="137">
                <c:v>2709.9356098729982</c:v>
              </c:pt>
              <c:pt idx="138">
                <c:v>2695.6236434029643</c:v>
              </c:pt>
              <c:pt idx="139">
                <c:v>2803.9174182304796</c:v>
              </c:pt>
              <c:pt idx="140">
                <c:v>2809.8333544687866</c:v>
              </c:pt>
              <c:pt idx="141">
                <c:v>2907.3390291922437</c:v>
              </c:pt>
              <c:pt idx="142">
                <c:v>3109.3282130249099</c:v>
              </c:pt>
              <c:pt idx="143">
                <c:v>3226.4455795635422</c:v>
              </c:pt>
              <c:pt idx="144">
                <c:v>3194.5320647266258</c:v>
              </c:pt>
              <c:pt idx="145">
                <c:v>2929.4317922889891</c:v>
              </c:pt>
              <c:pt idx="146">
                <c:v>2882.8581859068131</c:v>
              </c:pt>
              <c:pt idx="147">
                <c:v>2926.1930543951189</c:v>
              </c:pt>
              <c:pt idx="148">
                <c:v>3071.8907584416979</c:v>
              </c:pt>
              <c:pt idx="149">
                <c:v>3144.1630721872916</c:v>
              </c:pt>
              <c:pt idx="150">
                <c:v>3317.5756153861598</c:v>
              </c:pt>
              <c:pt idx="151">
                <c:v>3499.5082234610159</c:v>
              </c:pt>
              <c:pt idx="152">
                <c:v>3592.4121780001105</c:v>
              </c:pt>
              <c:pt idx="153">
                <c:v>3771.4521442411019</c:v>
              </c:pt>
              <c:pt idx="154">
                <c:v>3792.1701315783134</c:v>
              </c:pt>
              <c:pt idx="155">
                <c:v>3990.0068837233835</c:v>
              </c:pt>
              <c:pt idx="156">
                <c:v>4145.8429146697054</c:v>
              </c:pt>
              <c:pt idx="157">
                <c:v>4232.072070295465</c:v>
              </c:pt>
              <c:pt idx="158">
                <c:v>4261.3352598358852</c:v>
              </c:pt>
              <c:pt idx="159">
                <c:v>4393.0420546052947</c:v>
              </c:pt>
              <c:pt idx="160">
                <c:v>4582.5993012343779</c:v>
              </c:pt>
              <c:pt idx="161">
                <c:v>4654.9923150912946</c:v>
              </c:pt>
              <c:pt idx="162">
                <c:v>4824.46430855177</c:v>
              </c:pt>
              <c:pt idx="163">
                <c:v>4966.1710124916144</c:v>
              </c:pt>
              <c:pt idx="164">
                <c:v>5187.9954211498743</c:v>
              </c:pt>
              <c:pt idx="165">
                <c:v>5353.7583146329616</c:v>
              </c:pt>
              <c:pt idx="166">
                <c:v>5530.1649823547305</c:v>
              </c:pt>
              <c:pt idx="167">
                <c:v>5625.7219544379868</c:v>
              </c:pt>
              <c:pt idx="168">
                <c:v>5839.8735646607402</c:v>
              </c:pt>
              <c:pt idx="169">
                <c:v>6075.0954303954932</c:v>
              </c:pt>
              <c:pt idx="170">
                <c:v>6273.0990843483814</c:v>
              </c:pt>
              <c:pt idx="171">
                <c:v>6423.2373955974972</c:v>
              </c:pt>
              <c:pt idx="172">
                <c:v>6631.4753185578966</c:v>
              </c:pt>
              <c:pt idx="173">
                <c:v>6930.7076003948432</c:v>
              </c:pt>
              <c:pt idx="174">
                <c:v>7058.9046448129329</c:v>
              </c:pt>
              <c:pt idx="175">
                <c:v>7052.8404795429497</c:v>
              </c:pt>
              <c:pt idx="176">
                <c:v>7276.9693134062445</c:v>
              </c:pt>
              <c:pt idx="177">
                <c:v>7455.207944396725</c:v>
              </c:pt>
              <c:pt idx="178">
                <c:v>7622.1716275921654</c:v>
              </c:pt>
              <c:pt idx="179">
                <c:v>7779.7925398107182</c:v>
              </c:pt>
              <c:pt idx="180">
                <c:v>7809.1155795557133</c:v>
              </c:pt>
              <c:pt idx="181">
                <c:v>7805.4630551050686</c:v>
              </c:pt>
              <c:pt idx="182">
                <c:v>7705.5884435929811</c:v>
              </c:pt>
              <c:pt idx="183">
                <c:v>7762.107110458609</c:v>
              </c:pt>
              <c:pt idx="184">
                <c:v>7944.7537620070625</c:v>
              </c:pt>
              <c:pt idx="185">
                <c:v>8056.1881384242988</c:v>
              </c:pt>
              <c:pt idx="186">
                <c:v>8174.6614033026262</c:v>
              </c:pt>
              <c:pt idx="187">
                <c:v>8303.3058224603192</c:v>
              </c:pt>
              <c:pt idx="188">
                <c:v>8487.0833438355239</c:v>
              </c:pt>
              <c:pt idx="189">
                <c:v>8606.8813974210425</c:v>
              </c:pt>
              <c:pt idx="190">
                <c:v>8679.3680696423708</c:v>
              </c:pt>
              <c:pt idx="191">
                <c:v>8594.3792898346037</c:v>
              </c:pt>
              <c:pt idx="192">
                <c:v>8602.6003043041164</c:v>
              </c:pt>
              <c:pt idx="193">
                <c:v>8628.6719983231596</c:v>
              </c:pt>
              <c:pt idx="194">
                <c:v>8745.0633064091126</c:v>
              </c:pt>
              <c:pt idx="195">
                <c:v>8954.5041659487124</c:v>
              </c:pt>
              <c:pt idx="196">
                <c:v>9125.3362592293488</c:v>
              </c:pt>
              <c:pt idx="197">
                <c:v>9344.7300540286578</c:v>
              </c:pt>
              <c:pt idx="198">
                <c:v>9403.7509869996666</c:v>
              </c:pt>
              <c:pt idx="199">
                <c:v>9597.5668403230302</c:v>
              </c:pt>
              <c:pt idx="200">
                <c:v>9907.6308323857957</c:v>
              </c:pt>
              <c:pt idx="201">
                <c:v>10005.480432983184</c:v>
              </c:pt>
              <c:pt idx="202">
                <c:v>10161.872389490656</c:v>
              </c:pt>
              <c:pt idx="203">
                <c:v>10397.161462291329</c:v>
              </c:pt>
              <c:pt idx="204">
                <c:v>10802.050080779205</c:v>
              </c:pt>
              <c:pt idx="205">
                <c:v>11135.07356986611</c:v>
              </c:pt>
              <c:pt idx="206">
                <c:v>11570.911089170833</c:v>
              </c:pt>
              <c:pt idx="207">
                <c:v>12012.547373387093</c:v>
              </c:pt>
              <c:pt idx="208">
                <c:v>12158.329001467009</c:v>
              </c:pt>
              <c:pt idx="209">
                <c:v>11901.719041842944</c:v>
              </c:pt>
              <c:pt idx="210">
                <c:v>12331.328696764698</c:v>
              </c:pt>
              <c:pt idx="211">
                <c:v>12638.121338796334</c:v>
              </c:pt>
              <c:pt idx="212">
                <c:v>12868.585945387154</c:v>
              </c:pt>
              <c:pt idx="213">
                <c:v>13120.683702581748</c:v>
              </c:pt>
              <c:pt idx="214">
                <c:v>13390.855704562786</c:v>
              </c:pt>
              <c:pt idx="215">
                <c:v>13666.96799605217</c:v>
              </c:pt>
              <c:pt idx="216">
                <c:v>13915.499952318965</c:v>
              </c:pt>
              <c:pt idx="217">
                <c:v>14281.917900069877</c:v>
              </c:pt>
              <c:pt idx="218">
                <c:v>14636.255375711815</c:v>
              </c:pt>
              <c:pt idx="219">
                <c:v>14895.212176387013</c:v>
              </c:pt>
              <c:pt idx="220">
                <c:v>14364.336550559912</c:v>
              </c:pt>
              <c:pt idx="221">
                <c:v>15110.023538102088</c:v>
              </c:pt>
              <c:pt idx="222">
                <c:v>15481.044235420835</c:v>
              </c:pt>
              <c:pt idx="223">
                <c:v>15828.216277944008</c:v>
              </c:pt>
              <c:pt idx="224">
                <c:v>16155.816298770776</c:v>
              </c:pt>
              <c:pt idx="225">
                <c:v>16488.996122177803</c:v>
              </c:pt>
            </c:numLit>
          </c:val>
          <c:smooth val="1"/>
          <c:extLs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1180557192"/>
        <c:axId val="1180554056"/>
      </c:lineChart>
      <c:catAx>
        <c:axId val="11805571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4056"/>
        <c:crossesAt val="0"/>
        <c:auto val="0"/>
        <c:lblAlgn val="ctr"/>
        <c:lblOffset val="100"/>
        <c:tickLblSkip val="20"/>
        <c:tickMarkSkip val="10"/>
        <c:noMultiLvlLbl val="0"/>
      </c:catAx>
      <c:valAx>
        <c:axId val="1180554056"/>
        <c:scaling>
          <c:logBase val="2"/>
          <c:orientation val="minMax"/>
          <c:max val="64000"/>
          <c:min val="500"/>
        </c:scaling>
        <c:delete val="0"/>
        <c:axPos val="l"/>
        <c:majorGridlines>
          <c:spPr>
            <a:ln w="12700">
              <a:solidFill>
                <a:srgbClr val="000000"/>
              </a:solidFill>
              <a:prstDash val="sysDash"/>
            </a:ln>
          </c:spPr>
        </c:majorGridlines>
        <c:title>
          <c:tx>
            <c:rich>
              <a:bodyPr/>
              <a:lstStyle/>
              <a:p>
                <a:pPr>
                  <a:defRPr sz="1200"/>
                </a:pPr>
                <a:r>
                  <a:rPr lang="fr-FR" sz="1200"/>
                  <a:t>Annual</a:t>
                </a:r>
                <a:r>
                  <a:rPr lang="fr-FR" sz="1200" baseline="0"/>
                  <a:t> per capita gross domestic product (2025 PPP €)</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7192"/>
        <c:crossesAt val="1"/>
        <c:crossBetween val="midCat"/>
      </c:valAx>
      <c:spPr>
        <a:noFill/>
        <a:ln w="25400">
          <a:solidFill>
            <a:srgbClr val="000000"/>
          </a:solidFill>
        </a:ln>
      </c:spPr>
    </c:plotArea>
    <c:legend>
      <c:legendPos val="l"/>
      <c:layout>
        <c:manualLayout>
          <c:xMode val="edge"/>
          <c:yMode val="edge"/>
          <c:x val="0.12092189926136133"/>
          <c:y val="7.5399274045576503E-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14a. Hourly Productivity by World Region, 1800-2025</a:t>
            </a:r>
          </a:p>
        </c:rich>
      </c:tx>
      <c:layout>
        <c:manualLayout>
          <c:xMode val="edge"/>
          <c:yMode val="edge"/>
          <c:x val="0.15871981627296589"/>
          <c:y val="2.2033937651080174E-3"/>
        </c:manualLayout>
      </c:layout>
      <c:overlay val="0"/>
      <c:spPr>
        <a:noFill/>
        <a:ln w="25400">
          <a:noFill/>
        </a:ln>
      </c:spPr>
    </c:title>
    <c:autoTitleDeleted val="0"/>
    <c:plotArea>
      <c:layout>
        <c:manualLayout>
          <c:layoutTarget val="inner"/>
          <c:xMode val="edge"/>
          <c:yMode val="edge"/>
          <c:x val="0.11751706036745407"/>
          <c:y val="6.1031495120711828E-2"/>
          <c:w val="0.83990923009623797"/>
          <c:h val="0.76918877151167564"/>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1.2553582191467285</c:v>
              </c:pt>
              <c:pt idx="1">
                <c:v>1.2613881826400757</c:v>
              </c:pt>
              <c:pt idx="2">
                <c:v>1.2825299501419067</c:v>
              </c:pt>
              <c:pt idx="3">
                <c:v>1.2877793312072754</c:v>
              </c:pt>
              <c:pt idx="4">
                <c:v>1.3109722137451172</c:v>
              </c:pt>
              <c:pt idx="5">
                <c:v>1.3334589004516602</c:v>
              </c:pt>
              <c:pt idx="6">
                <c:v>1.3538824319839478</c:v>
              </c:pt>
              <c:pt idx="7">
                <c:v>1.3619719743728638</c:v>
              </c:pt>
              <c:pt idx="8">
                <c:v>1.3667448759078979</c:v>
              </c:pt>
              <c:pt idx="9">
                <c:v>1.3540555238723755</c:v>
              </c:pt>
              <c:pt idx="10">
                <c:v>1.3282959461212158</c:v>
              </c:pt>
              <c:pt idx="11">
                <c:v>1.2913476228713989</c:v>
              </c:pt>
              <c:pt idx="12">
                <c:v>1.2784030437469482</c:v>
              </c:pt>
              <c:pt idx="13">
                <c:v>1.2639429569244385</c:v>
              </c:pt>
              <c:pt idx="14">
                <c:v>1.2824339866638184</c:v>
              </c:pt>
              <c:pt idx="15">
                <c:v>1.2916547060012817</c:v>
              </c:pt>
              <c:pt idx="16">
                <c:v>1.2834457159042358</c:v>
              </c:pt>
              <c:pt idx="17">
                <c:v>1.2636041641235352</c:v>
              </c:pt>
              <c:pt idx="18">
                <c:v>1.2965948581695557</c:v>
              </c:pt>
              <c:pt idx="19">
                <c:v>1.3236819505691528</c:v>
              </c:pt>
              <c:pt idx="20">
                <c:v>1.3850611448287964</c:v>
              </c:pt>
              <c:pt idx="21">
                <c:v>1.4535473585128784</c:v>
              </c:pt>
              <c:pt idx="22">
                <c:v>1.4519942998886108</c:v>
              </c:pt>
              <c:pt idx="23">
                <c:v>1.4470294713973999</c:v>
              </c:pt>
              <c:pt idx="24">
                <c:v>1.4392263889312744</c:v>
              </c:pt>
              <c:pt idx="25">
                <c:v>1.4045554399490356</c:v>
              </c:pt>
              <c:pt idx="26">
                <c:v>1.3917831182479858</c:v>
              </c:pt>
              <c:pt idx="27">
                <c:v>1.3633934259414673</c:v>
              </c:pt>
              <c:pt idx="28">
                <c:v>1.3284202814102173</c:v>
              </c:pt>
              <c:pt idx="29">
                <c:v>1.3291462659835815</c:v>
              </c:pt>
              <c:pt idx="30">
                <c:v>1.3066633939743042</c:v>
              </c:pt>
              <c:pt idx="31">
                <c:v>1.309490442276001</c:v>
              </c:pt>
              <c:pt idx="32">
                <c:v>1.3413903713226318</c:v>
              </c:pt>
              <c:pt idx="33">
                <c:v>1.3622413873672485</c:v>
              </c:pt>
              <c:pt idx="34">
                <c:v>1.3695118427276611</c:v>
              </c:pt>
              <c:pt idx="35">
                <c:v>1.3868749141693115</c:v>
              </c:pt>
              <c:pt idx="36">
                <c:v>1.3844351768493652</c:v>
              </c:pt>
              <c:pt idx="37">
                <c:v>1.3698364496231079</c:v>
              </c:pt>
              <c:pt idx="38">
                <c:v>1.3520609140396118</c:v>
              </c:pt>
              <c:pt idx="39">
                <c:v>1.3487281799316406</c:v>
              </c:pt>
              <c:pt idx="40">
                <c:v>1.3890713453292847</c:v>
              </c:pt>
              <c:pt idx="41">
                <c:v>1.4035201072692871</c:v>
              </c:pt>
              <c:pt idx="42">
                <c:v>1.4076704978942871</c:v>
              </c:pt>
              <c:pt idx="43">
                <c:v>1.4314815998077393</c:v>
              </c:pt>
              <c:pt idx="44">
                <c:v>1.4538805484771729</c:v>
              </c:pt>
              <c:pt idx="45">
                <c:v>1.4630707502365112</c:v>
              </c:pt>
              <c:pt idx="46">
                <c:v>1.4728192090988159</c:v>
              </c:pt>
              <c:pt idx="47">
                <c:v>1.507502555847168</c:v>
              </c:pt>
              <c:pt idx="48">
                <c:v>1.4583891630172729</c:v>
              </c:pt>
              <c:pt idx="49">
                <c:v>1.5028836727142334</c:v>
              </c:pt>
              <c:pt idx="50">
                <c:v>1.5713108777999878</c:v>
              </c:pt>
              <c:pt idx="51">
                <c:v>1.5696021318435669</c:v>
              </c:pt>
              <c:pt idx="52">
                <c:v>1.5922307968139648</c:v>
              </c:pt>
              <c:pt idx="53">
                <c:v>1.5875290632247925</c:v>
              </c:pt>
              <c:pt idx="54">
                <c:v>1.5962090492248535</c:v>
              </c:pt>
              <c:pt idx="55">
                <c:v>1.5960636138916016</c:v>
              </c:pt>
              <c:pt idx="56">
                <c:v>1.6441589593887329</c:v>
              </c:pt>
              <c:pt idx="57">
                <c:v>1.6503517627716064</c:v>
              </c:pt>
              <c:pt idx="58">
                <c:v>1.6383843421936035</c:v>
              </c:pt>
              <c:pt idx="59">
                <c:v>1.682542085647583</c:v>
              </c:pt>
              <c:pt idx="60">
                <c:v>1.7657912969589233</c:v>
              </c:pt>
              <c:pt idx="61">
                <c:v>1.7925786972045898</c:v>
              </c:pt>
              <c:pt idx="62">
                <c:v>1.8426584005355835</c:v>
              </c:pt>
              <c:pt idx="63">
                <c:v>1.920046329498291</c:v>
              </c:pt>
              <c:pt idx="64">
                <c:v>1.9597218036651611</c:v>
              </c:pt>
              <c:pt idx="65">
                <c:v>1.9701792001724243</c:v>
              </c:pt>
              <c:pt idx="66">
                <c:v>1.9821598529815674</c:v>
              </c:pt>
              <c:pt idx="67">
                <c:v>1.958904504776001</c:v>
              </c:pt>
              <c:pt idx="68">
                <c:v>1.9841618537902832</c:v>
              </c:pt>
              <c:pt idx="69">
                <c:v>2.0097198486328125</c:v>
              </c:pt>
              <c:pt idx="70">
                <c:v>2.072185754776001</c:v>
              </c:pt>
              <c:pt idx="71">
                <c:v>2.1112203598022461</c:v>
              </c:pt>
              <c:pt idx="72">
                <c:v>2.2077181339263916</c:v>
              </c:pt>
              <c:pt idx="73">
                <c:v>2.2452051639556885</c:v>
              </c:pt>
              <c:pt idx="74">
                <c:v>2.2814605236053467</c:v>
              </c:pt>
              <c:pt idx="75">
                <c:v>2.3705739974975586</c:v>
              </c:pt>
              <c:pt idx="76">
                <c:v>2.3305690288543701</c:v>
              </c:pt>
              <c:pt idx="77">
                <c:v>2.3606996536254883</c:v>
              </c:pt>
              <c:pt idx="78">
                <c:v>2.3364379405975342</c:v>
              </c:pt>
              <c:pt idx="79">
                <c:v>2.3370862007141113</c:v>
              </c:pt>
              <c:pt idx="80">
                <c:v>2.3602688312530518</c:v>
              </c:pt>
              <c:pt idx="81">
                <c:v>2.4650182723999023</c:v>
              </c:pt>
              <c:pt idx="82">
                <c:v>2.5397160053253174</c:v>
              </c:pt>
              <c:pt idx="83">
                <c:v>2.5425705909729004</c:v>
              </c:pt>
              <c:pt idx="84">
                <c:v>2.5485336780548096</c:v>
              </c:pt>
              <c:pt idx="85">
                <c:v>2.5884044170379639</c:v>
              </c:pt>
              <c:pt idx="86">
                <c:v>2.6457099914550781</c:v>
              </c:pt>
              <c:pt idx="87">
                <c:v>2.6718120574951172</c:v>
              </c:pt>
              <c:pt idx="88">
                <c:v>2.7768557071685791</c:v>
              </c:pt>
              <c:pt idx="89">
                <c:v>2.8198223114013672</c:v>
              </c:pt>
              <c:pt idx="90">
                <c:v>2.8510410785675049</c:v>
              </c:pt>
              <c:pt idx="91">
                <c:v>2.8561496734619141</c:v>
              </c:pt>
              <c:pt idx="92">
                <c:v>2.8249824047088623</c:v>
              </c:pt>
              <c:pt idx="93">
                <c:v>2.8864941596984863</c:v>
              </c:pt>
              <c:pt idx="94">
                <c:v>2.9620764255523682</c:v>
              </c:pt>
              <c:pt idx="95">
                <c:v>3.0254025459289551</c:v>
              </c:pt>
              <c:pt idx="96">
                <c:v>3.1633663177490234</c:v>
              </c:pt>
              <c:pt idx="97">
                <c:v>3.1732490062713623</c:v>
              </c:pt>
              <c:pt idx="98">
                <c:v>3.2791078090667725</c:v>
              </c:pt>
              <c:pt idx="99">
                <c:v>3.3560302257537842</c:v>
              </c:pt>
              <c:pt idx="100">
                <c:v>3.3571639060974121</c:v>
              </c:pt>
              <c:pt idx="101">
                <c:v>3.3210461139678955</c:v>
              </c:pt>
              <c:pt idx="102">
                <c:v>3.3250629901885986</c:v>
              </c:pt>
              <c:pt idx="103">
                <c:v>3.3581452369689941</c:v>
              </c:pt>
              <c:pt idx="104">
                <c:v>3.3917772769927979</c:v>
              </c:pt>
              <c:pt idx="105">
                <c:v>3.4724364280700684</c:v>
              </c:pt>
              <c:pt idx="106">
                <c:v>3.5536153316497803</c:v>
              </c:pt>
              <c:pt idx="107">
                <c:v>3.6888878345489502</c:v>
              </c:pt>
              <c:pt idx="108">
                <c:v>3.648944616317749</c:v>
              </c:pt>
              <c:pt idx="109">
                <c:v>3.7287383079528809</c:v>
              </c:pt>
              <c:pt idx="110">
                <c:v>3.7549588680267334</c:v>
              </c:pt>
              <c:pt idx="111">
                <c:v>3.9196224212646484</c:v>
              </c:pt>
              <c:pt idx="112">
                <c:v>4.0388827323913574</c:v>
              </c:pt>
              <c:pt idx="113">
                <c:v>4.1357874870300293</c:v>
              </c:pt>
              <c:pt idx="114">
                <c:v>4.005314826965332</c:v>
              </c:pt>
              <c:pt idx="115">
                <c:v>4.0386543273925781</c:v>
              </c:pt>
              <c:pt idx="116">
                <c:v>4.2828373908996582</c:v>
              </c:pt>
              <c:pt idx="117">
                <c:v>4.1915140151977539</c:v>
              </c:pt>
              <c:pt idx="118">
                <c:v>3.9982850551605225</c:v>
              </c:pt>
              <c:pt idx="119">
                <c:v>4.0477375984191895</c:v>
              </c:pt>
              <c:pt idx="120">
                <c:v>4.1789016723632812</c:v>
              </c:pt>
              <c:pt idx="121">
                <c:v>4.3119254112243652</c:v>
              </c:pt>
              <c:pt idx="122">
                <c:v>4.5920510292053223</c:v>
              </c:pt>
              <c:pt idx="123">
                <c:v>4.6068453788757324</c:v>
              </c:pt>
              <c:pt idx="124">
                <c:v>4.7151780128479004</c:v>
              </c:pt>
              <c:pt idx="125">
                <c:v>4.9711804389953613</c:v>
              </c:pt>
              <c:pt idx="126">
                <c:v>5.0295305252075195</c:v>
              </c:pt>
              <c:pt idx="127">
                <c:v>5.136044979095459</c:v>
              </c:pt>
              <c:pt idx="128">
                <c:v>5.4439692497253418</c:v>
              </c:pt>
              <c:pt idx="129">
                <c:v>5.5429339408874512</c:v>
              </c:pt>
              <c:pt idx="130">
                <c:v>5.4430742263793945</c:v>
              </c:pt>
              <c:pt idx="131">
                <c:v>5.2537894248962402</c:v>
              </c:pt>
              <c:pt idx="132">
                <c:v>5.1110944747924805</c:v>
              </c:pt>
              <c:pt idx="133">
                <c:v>5.2047038078308105</c:v>
              </c:pt>
              <c:pt idx="134">
                <c:v>5.4295821189880371</c:v>
              </c:pt>
              <c:pt idx="135">
                <c:v>5.806391716003418</c:v>
              </c:pt>
              <c:pt idx="136">
                <c:v>5.9286885261535645</c:v>
              </c:pt>
              <c:pt idx="137">
                <c:v>6.1851973533630371</c:v>
              </c:pt>
              <c:pt idx="138">
                <c:v>6.4017162322998047</c:v>
              </c:pt>
              <c:pt idx="139">
                <c:v>6.8411521911621094</c:v>
              </c:pt>
              <c:pt idx="140">
                <c:v>6.4855198860168457</c:v>
              </c:pt>
              <c:pt idx="141">
                <c:v>6.6290531158447266</c:v>
              </c:pt>
              <c:pt idx="142">
                <c:v>6.8933043479919434</c:v>
              </c:pt>
              <c:pt idx="143">
                <c:v>6.8531894683837891</c:v>
              </c:pt>
              <c:pt idx="144">
                <c:v>6.3830380439758301</c:v>
              </c:pt>
              <c:pt idx="145">
                <c:v>5.2681980133056641</c:v>
              </c:pt>
              <c:pt idx="146">
                <c:v>5.8658180236816406</c:v>
              </c:pt>
              <c:pt idx="147">
                <c:v>5.9834151268005371</c:v>
              </c:pt>
              <c:pt idx="148">
                <c:v>6.3727397918701172</c:v>
              </c:pt>
              <c:pt idx="149">
                <c:v>6.793975830078125</c:v>
              </c:pt>
              <c:pt idx="150">
                <c:v>7.2848434448242188</c:v>
              </c:pt>
              <c:pt idx="151">
                <c:v>7.5541930198669434</c:v>
              </c:pt>
              <c:pt idx="152">
                <c:v>7.9105191230773926</c:v>
              </c:pt>
              <c:pt idx="153">
                <c:v>8.3952579498291016</c:v>
              </c:pt>
              <c:pt idx="154">
                <c:v>8.7466573715209961</c:v>
              </c:pt>
              <c:pt idx="155">
                <c:v>9.2191553115844727</c:v>
              </c:pt>
              <c:pt idx="156">
                <c:v>9.6327829360961914</c:v>
              </c:pt>
              <c:pt idx="157">
                <c:v>10.122450828552246</c:v>
              </c:pt>
              <c:pt idx="158">
                <c:v>10.353097915649414</c:v>
              </c:pt>
              <c:pt idx="159">
                <c:v>10.822389602661133</c:v>
              </c:pt>
              <c:pt idx="160">
                <c:v>11.709955215454102</c:v>
              </c:pt>
              <c:pt idx="161">
                <c:v>12.328033447265625</c:v>
              </c:pt>
              <c:pt idx="162">
                <c:v>12.864648818969727</c:v>
              </c:pt>
              <c:pt idx="163">
                <c:v>13.370064735412598</c:v>
              </c:pt>
              <c:pt idx="164">
                <c:v>14.069145202636719</c:v>
              </c:pt>
              <c:pt idx="165">
                <c:v>14.61735725402832</c:v>
              </c:pt>
              <c:pt idx="166">
                <c:v>15.247883796691895</c:v>
              </c:pt>
              <c:pt idx="167">
                <c:v>15.889016151428223</c:v>
              </c:pt>
              <c:pt idx="168">
                <c:v>16.94300651550293</c:v>
              </c:pt>
              <c:pt idx="169">
                <c:v>18.17888069152832</c:v>
              </c:pt>
              <c:pt idx="170">
                <c:v>19.262632369995117</c:v>
              </c:pt>
              <c:pt idx="171">
                <c:v>20.159231185913086</c:v>
              </c:pt>
              <c:pt idx="172">
                <c:v>21.22662353515625</c:v>
              </c:pt>
              <c:pt idx="173">
                <c:v>22.637199401855469</c:v>
              </c:pt>
              <c:pt idx="174">
                <c:v>23.352218627929688</c:v>
              </c:pt>
              <c:pt idx="175">
                <c:v>23.42987060546875</c:v>
              </c:pt>
              <c:pt idx="176">
                <c:v>24.476810455322266</c:v>
              </c:pt>
              <c:pt idx="177">
                <c:v>25.176994323730469</c:v>
              </c:pt>
              <c:pt idx="178">
                <c:v>25.941934585571289</c:v>
              </c:pt>
              <c:pt idx="179">
                <c:v>26.805181503295898</c:v>
              </c:pt>
              <c:pt idx="180">
                <c:v>26.838706970214844</c:v>
              </c:pt>
              <c:pt idx="181">
                <c:v>26.500261306762695</c:v>
              </c:pt>
              <c:pt idx="182">
                <c:v>26.462898254394531</c:v>
              </c:pt>
              <c:pt idx="183">
                <c:v>26.778835296630859</c:v>
              </c:pt>
              <c:pt idx="184">
                <c:v>27.327905654907227</c:v>
              </c:pt>
              <c:pt idx="185">
                <c:v>27.924589157104492</c:v>
              </c:pt>
              <c:pt idx="186">
                <c:v>28.429191589355469</c:v>
              </c:pt>
              <c:pt idx="187">
                <c:v>28.892307281494141</c:v>
              </c:pt>
              <c:pt idx="188">
                <c:v>29.797369003295898</c:v>
              </c:pt>
              <c:pt idx="189">
                <c:v>30.464523315429688</c:v>
              </c:pt>
              <c:pt idx="190">
                <c:v>30.818826675415039</c:v>
              </c:pt>
              <c:pt idx="191">
                <c:v>30.549018859863281</c:v>
              </c:pt>
              <c:pt idx="192">
                <c:v>30.295063018798828</c:v>
              </c:pt>
              <c:pt idx="193">
                <c:v>29.894975662231445</c:v>
              </c:pt>
              <c:pt idx="194">
                <c:v>30.575431823730469</c:v>
              </c:pt>
              <c:pt idx="195">
                <c:v>31.184320449829102</c:v>
              </c:pt>
              <c:pt idx="196">
                <c:v>32.026180267333984</c:v>
              </c:pt>
              <c:pt idx="197">
                <c:v>33.156394958496094</c:v>
              </c:pt>
              <c:pt idx="198">
                <c:v>34.430698394775391</c:v>
              </c:pt>
              <c:pt idx="199">
                <c:v>35.577186584472656</c:v>
              </c:pt>
              <c:pt idx="200">
                <c:v>37.163352966308594</c:v>
              </c:pt>
              <c:pt idx="201">
                <c:v>38.1253662109375</c:v>
              </c:pt>
              <c:pt idx="202">
                <c:v>38.690563201904297</c:v>
              </c:pt>
              <c:pt idx="203">
                <c:v>39.334423065185547</c:v>
              </c:pt>
              <c:pt idx="204">
                <c:v>40.606700897216797</c:v>
              </c:pt>
              <c:pt idx="205">
                <c:v>41.664443969726562</c:v>
              </c:pt>
              <c:pt idx="206">
                <c:v>42.90667724609375</c:v>
              </c:pt>
              <c:pt idx="207">
                <c:v>44.071449279785156</c:v>
              </c:pt>
              <c:pt idx="208">
                <c:v>44.051982879638672</c:v>
              </c:pt>
              <c:pt idx="209">
                <c:v>41.600128173828125</c:v>
              </c:pt>
              <c:pt idx="210">
                <c:v>42.390476226806641</c:v>
              </c:pt>
              <c:pt idx="211">
                <c:v>43.061309814453125</c:v>
              </c:pt>
              <c:pt idx="212">
                <c:v>42.815082550048828</c:v>
              </c:pt>
              <c:pt idx="213">
                <c:v>42.923290252685547</c:v>
              </c:pt>
              <c:pt idx="214">
                <c:v>43.798263549804688</c:v>
              </c:pt>
              <c:pt idx="215">
                <c:v>44.829898834228516</c:v>
              </c:pt>
              <c:pt idx="216">
                <c:v>45.604812622070312</c:v>
              </c:pt>
              <c:pt idx="217">
                <c:v>46.816482543945312</c:v>
              </c:pt>
              <c:pt idx="218">
                <c:v>47.711349487304688</c:v>
              </c:pt>
              <c:pt idx="219">
                <c:v>48.398612976074219</c:v>
              </c:pt>
              <c:pt idx="220">
                <c:v>44.710880279541016</c:v>
              </c:pt>
              <c:pt idx="221">
                <c:v>47.815418243408203</c:v>
              </c:pt>
              <c:pt idx="222">
                <c:v>49.281143188476562</c:v>
              </c:pt>
              <c:pt idx="223">
                <c:v>49.244014739990234</c:v>
              </c:pt>
              <c:pt idx="224">
                <c:v>49.942283630371094</c:v>
              </c:pt>
              <c:pt idx="225">
                <c:v>50.632575988769531</c:v>
              </c:pt>
            </c:numLit>
          </c:val>
          <c:smooth val="1"/>
          <c:extLst>
            <c:ext xmlns:c16="http://schemas.microsoft.com/office/drawing/2014/chart" uri="{C3380CC4-5D6E-409C-BE32-E72D297353CC}">
              <c16:uniqueId val="{00000000-6007-426D-AB3F-1A03D15C9675}"/>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1.1325592994689941</c:v>
              </c:pt>
              <c:pt idx="1">
                <c:v>1.1473664045333862</c:v>
              </c:pt>
              <c:pt idx="2">
                <c:v>1.1618744134902954</c:v>
              </c:pt>
              <c:pt idx="3">
                <c:v>1.1763033866882324</c:v>
              </c:pt>
              <c:pt idx="4">
                <c:v>1.1907627582550049</c:v>
              </c:pt>
              <c:pt idx="5">
                <c:v>1.2050248384475708</c:v>
              </c:pt>
              <c:pt idx="6">
                <c:v>1.2189500331878662</c:v>
              </c:pt>
              <c:pt idx="7">
                <c:v>1.2323005199432373</c:v>
              </c:pt>
              <c:pt idx="8">
                <c:v>1.2463901042938232</c:v>
              </c:pt>
              <c:pt idx="9">
                <c:v>1.2608751058578491</c:v>
              </c:pt>
              <c:pt idx="10">
                <c:v>1.2758128643035889</c:v>
              </c:pt>
              <c:pt idx="11">
                <c:v>1.2961156368255615</c:v>
              </c:pt>
              <c:pt idx="12">
                <c:v>1.317014217376709</c:v>
              </c:pt>
              <c:pt idx="13">
                <c:v>1.3386802673339844</c:v>
              </c:pt>
              <c:pt idx="14">
                <c:v>1.3610951900482178</c:v>
              </c:pt>
              <c:pt idx="15">
                <c:v>1.38379967212677</c:v>
              </c:pt>
              <c:pt idx="16">
                <c:v>1.4078305959701538</c:v>
              </c:pt>
              <c:pt idx="17">
                <c:v>1.430649995803833</c:v>
              </c:pt>
              <c:pt idx="18">
                <c:v>1.4523556232452393</c:v>
              </c:pt>
              <c:pt idx="19">
                <c:v>1.4737091064453125</c:v>
              </c:pt>
              <c:pt idx="20">
                <c:v>1.495514988899231</c:v>
              </c:pt>
              <c:pt idx="21">
                <c:v>1.4877089262008667</c:v>
              </c:pt>
              <c:pt idx="22">
                <c:v>1.480146050453186</c:v>
              </c:pt>
              <c:pt idx="23">
                <c:v>1.472407341003418</c:v>
              </c:pt>
              <c:pt idx="24">
                <c:v>1.4651030302047729</c:v>
              </c:pt>
              <c:pt idx="25">
                <c:v>1.4572522640228271</c:v>
              </c:pt>
              <c:pt idx="26">
                <c:v>1.4402220249176025</c:v>
              </c:pt>
              <c:pt idx="27">
                <c:v>1.4230499267578125</c:v>
              </c:pt>
              <c:pt idx="28">
                <c:v>1.3548487424850464</c:v>
              </c:pt>
              <c:pt idx="29">
                <c:v>1.3612911701202393</c:v>
              </c:pt>
              <c:pt idx="30">
                <c:v>1.4475075006484985</c:v>
              </c:pt>
              <c:pt idx="31">
                <c:v>1.4517104625701904</c:v>
              </c:pt>
              <c:pt idx="32">
                <c:v>1.5125901699066162</c:v>
              </c:pt>
              <c:pt idx="33">
                <c:v>1.5101305246353149</c:v>
              </c:pt>
              <c:pt idx="34">
                <c:v>1.5462210178375244</c:v>
              </c:pt>
              <c:pt idx="35">
                <c:v>1.6541703939437866</c:v>
              </c:pt>
              <c:pt idx="36">
                <c:v>1.7761220932006836</c:v>
              </c:pt>
              <c:pt idx="37">
                <c:v>1.8218787908554077</c:v>
              </c:pt>
              <c:pt idx="38">
                <c:v>1.8319473266601562</c:v>
              </c:pt>
              <c:pt idx="39">
                <c:v>1.8601957559585571</c:v>
              </c:pt>
              <c:pt idx="40">
                <c:v>1.7403322458267212</c:v>
              </c:pt>
              <c:pt idx="41">
                <c:v>1.7954565286636353</c:v>
              </c:pt>
              <c:pt idx="42">
                <c:v>1.7391793727874756</c:v>
              </c:pt>
              <c:pt idx="43">
                <c:v>1.6767978668212891</c:v>
              </c:pt>
              <c:pt idx="44">
                <c:v>1.7965402603149414</c:v>
              </c:pt>
              <c:pt idx="45">
                <c:v>1.9304322004318237</c:v>
              </c:pt>
              <c:pt idx="46">
                <c:v>2.1149582862854004</c:v>
              </c:pt>
              <c:pt idx="47">
                <c:v>2.4245374202728271</c:v>
              </c:pt>
              <c:pt idx="48">
                <c:v>2.4189574718475342</c:v>
              </c:pt>
              <c:pt idx="49">
                <c:v>2.3817439079284668</c:v>
              </c:pt>
              <c:pt idx="50">
                <c:v>2.4947309494018555</c:v>
              </c:pt>
              <c:pt idx="51">
                <c:v>2.536461353302002</c:v>
              </c:pt>
              <c:pt idx="52">
                <c:v>2.7362899780273438</c:v>
              </c:pt>
              <c:pt idx="53">
                <c:v>2.8385732173919678</c:v>
              </c:pt>
              <c:pt idx="54">
                <c:v>3.0273411273956299</c:v>
              </c:pt>
              <c:pt idx="55">
                <c:v>3.1095449924468994</c:v>
              </c:pt>
              <c:pt idx="56">
                <c:v>3.0932605266571045</c:v>
              </c:pt>
              <c:pt idx="57">
                <c:v>3.0823612213134766</c:v>
              </c:pt>
              <c:pt idx="58">
                <c:v>2.9240753650665283</c:v>
              </c:pt>
              <c:pt idx="59">
                <c:v>3.0935311317443848</c:v>
              </c:pt>
              <c:pt idx="60">
                <c:v>2.9896578788757324</c:v>
              </c:pt>
              <c:pt idx="61">
                <c:v>2.9845502376556396</c:v>
              </c:pt>
              <c:pt idx="62">
                <c:v>2.9456491470336914</c:v>
              </c:pt>
              <c:pt idx="63">
                <c:v>3.2473876476287842</c:v>
              </c:pt>
              <c:pt idx="64">
                <c:v>3.3635962009429932</c:v>
              </c:pt>
              <c:pt idx="65">
                <c:v>3.3385300636291504</c:v>
              </c:pt>
              <c:pt idx="66">
                <c:v>3.3978297710418701</c:v>
              </c:pt>
              <c:pt idx="67">
                <c:v>3.3820569515228271</c:v>
              </c:pt>
              <c:pt idx="68">
                <c:v>3.1396732330322266</c:v>
              </c:pt>
              <c:pt idx="69">
                <c:v>3.2380774021148682</c:v>
              </c:pt>
              <c:pt idx="70">
                <c:v>3.0464065074920654</c:v>
              </c:pt>
              <c:pt idx="71">
                <c:v>2.9678287506103516</c:v>
              </c:pt>
              <c:pt idx="72">
                <c:v>3.2164406776428223</c:v>
              </c:pt>
              <c:pt idx="73">
                <c:v>3.3914709091186523</c:v>
              </c:pt>
              <c:pt idx="74">
                <c:v>3.3078844547271729</c:v>
              </c:pt>
              <c:pt idx="75">
                <c:v>3.2573051452636719</c:v>
              </c:pt>
              <c:pt idx="76">
                <c:v>3.3432896137237549</c:v>
              </c:pt>
              <c:pt idx="77">
                <c:v>3.3990204334259033</c:v>
              </c:pt>
              <c:pt idx="78">
                <c:v>3.4760551452636719</c:v>
              </c:pt>
              <c:pt idx="79">
                <c:v>3.8753244876861572</c:v>
              </c:pt>
              <c:pt idx="80">
                <c:v>3.9942703247070312</c:v>
              </c:pt>
              <c:pt idx="81">
                <c:v>4.3690552711486816</c:v>
              </c:pt>
              <c:pt idx="82">
                <c:v>4.3606481552124023</c:v>
              </c:pt>
              <c:pt idx="83">
                <c:v>4.3830304145812988</c:v>
              </c:pt>
              <c:pt idx="84">
                <c:v>4.289583683013916</c:v>
              </c:pt>
              <c:pt idx="85">
                <c:v>4.2091984748840332</c:v>
              </c:pt>
              <c:pt idx="86">
                <c:v>4.3127331733703613</c:v>
              </c:pt>
              <c:pt idx="87">
                <c:v>4.5445613861083984</c:v>
              </c:pt>
              <c:pt idx="88">
                <c:v>4.6282625198364258</c:v>
              </c:pt>
              <c:pt idx="89">
                <c:v>4.5347733497619629</c:v>
              </c:pt>
              <c:pt idx="90">
                <c:v>4.9171004295349121</c:v>
              </c:pt>
              <c:pt idx="91">
                <c:v>4.9130892753601074</c:v>
              </c:pt>
              <c:pt idx="92">
                <c:v>5.0970578193664551</c:v>
              </c:pt>
              <c:pt idx="93">
                <c:v>4.6710801124572754</c:v>
              </c:pt>
              <c:pt idx="94">
                <c:v>4.4347429275512695</c:v>
              </c:pt>
              <c:pt idx="95">
                <c:v>4.8401904106140137</c:v>
              </c:pt>
              <c:pt idx="96">
                <c:v>4.7130064964294434</c:v>
              </c:pt>
              <c:pt idx="97">
                <c:v>4.8873615264892578</c:v>
              </c:pt>
              <c:pt idx="98">
                <c:v>5.2767972946166992</c:v>
              </c:pt>
              <c:pt idx="99">
                <c:v>5.4892125129699707</c:v>
              </c:pt>
              <c:pt idx="100">
                <c:v>5.558901309967041</c:v>
              </c:pt>
              <c:pt idx="101">
                <c:v>5.8251433372497559</c:v>
              </c:pt>
              <c:pt idx="102">
                <c:v>6.0448155403137207</c:v>
              </c:pt>
              <c:pt idx="103">
                <c:v>6.175847053527832</c:v>
              </c:pt>
              <c:pt idx="104">
                <c:v>5.954193115234375</c:v>
              </c:pt>
              <c:pt idx="105">
                <c:v>6.4719562530517578</c:v>
              </c:pt>
              <c:pt idx="106">
                <c:v>6.6219291687011719</c:v>
              </c:pt>
              <c:pt idx="107">
                <c:v>6.7836623191833496</c:v>
              </c:pt>
              <c:pt idx="108">
                <c:v>6.0458745956420898</c:v>
              </c:pt>
              <c:pt idx="109">
                <c:v>6.302210807800293</c:v>
              </c:pt>
              <c:pt idx="110">
                <c:v>6.5491776466369629</c:v>
              </c:pt>
              <c:pt idx="111">
                <c:v>6.2406373023986816</c:v>
              </c:pt>
              <c:pt idx="112">
                <c:v>6.4778652191162109</c:v>
              </c:pt>
              <c:pt idx="113">
                <c:v>6.5777649879455566</c:v>
              </c:pt>
              <c:pt idx="114">
                <c:v>5.9539885520935059</c:v>
              </c:pt>
              <c:pt idx="115">
                <c:v>6.0285601615905762</c:v>
              </c:pt>
              <c:pt idx="116">
                <c:v>6.9899454116821289</c:v>
              </c:pt>
              <c:pt idx="117">
                <c:v>6.961939811706543</c:v>
              </c:pt>
              <c:pt idx="118">
                <c:v>7.4631876945495605</c:v>
              </c:pt>
              <c:pt idx="119">
                <c:v>6.7185935974121094</c:v>
              </c:pt>
              <c:pt idx="120">
                <c:v>6.5007214546203613</c:v>
              </c:pt>
              <c:pt idx="121">
                <c:v>6.1547250747680664</c:v>
              </c:pt>
              <c:pt idx="122">
                <c:v>6.5230746269226074</c:v>
              </c:pt>
              <c:pt idx="123">
                <c:v>7.1547179222106934</c:v>
              </c:pt>
              <c:pt idx="124">
                <c:v>7.1487751007080078</c:v>
              </c:pt>
              <c:pt idx="125">
                <c:v>7.2463126182556152</c:v>
              </c:pt>
              <c:pt idx="126">
                <c:v>7.6390948295593262</c:v>
              </c:pt>
              <c:pt idx="127">
                <c:v>7.7078385353088379</c:v>
              </c:pt>
              <c:pt idx="128">
                <c:v>7.9941749572753906</c:v>
              </c:pt>
              <c:pt idx="129">
                <c:v>8.3883218765258789</c:v>
              </c:pt>
              <c:pt idx="130">
                <c:v>7.7039074897766113</c:v>
              </c:pt>
              <c:pt idx="131">
                <c:v>7.1313047409057617</c:v>
              </c:pt>
              <c:pt idx="132">
                <c:v>6.2288432121276855</c:v>
              </c:pt>
              <c:pt idx="133">
                <c:v>6.2377147674560547</c:v>
              </c:pt>
              <c:pt idx="134">
                <c:v>7.0868730545043945</c:v>
              </c:pt>
              <c:pt idx="135">
                <c:v>7.8928937911987305</c:v>
              </c:pt>
              <c:pt idx="136">
                <c:v>8.8421440124511719</c:v>
              </c:pt>
              <c:pt idx="137">
                <c:v>9.2165288925170898</c:v>
              </c:pt>
              <c:pt idx="138">
                <c:v>8.7794866561889648</c:v>
              </c:pt>
              <c:pt idx="139">
                <c:v>9.2766799926757812</c:v>
              </c:pt>
              <c:pt idx="140">
                <c:v>9.9428443908691406</c:v>
              </c:pt>
              <c:pt idx="141">
                <c:v>11.612810134887695</c:v>
              </c:pt>
              <c:pt idx="142">
                <c:v>13.686347007751465</c:v>
              </c:pt>
              <c:pt idx="143">
                <c:v>15.654891014099121</c:v>
              </c:pt>
              <c:pt idx="144">
                <c:v>16.540496826171875</c:v>
              </c:pt>
              <c:pt idx="145">
                <c:v>16.1346435546875</c:v>
              </c:pt>
              <c:pt idx="146">
                <c:v>14.19246768951416</c:v>
              </c:pt>
              <c:pt idx="147">
                <c:v>13.870694160461426</c:v>
              </c:pt>
              <c:pt idx="148">
                <c:v>14.333240509033203</c:v>
              </c:pt>
              <c:pt idx="149">
                <c:v>14.099058151245117</c:v>
              </c:pt>
              <c:pt idx="150">
                <c:v>15.255512237548828</c:v>
              </c:pt>
              <c:pt idx="151">
                <c:v>16.363468170166016</c:v>
              </c:pt>
              <c:pt idx="152">
                <c:v>16.868190765380859</c:v>
              </c:pt>
              <c:pt idx="153">
                <c:v>17.546258926391602</c:v>
              </c:pt>
              <c:pt idx="154">
                <c:v>17.316680908203125</c:v>
              </c:pt>
              <c:pt idx="155">
                <c:v>18.48737907409668</c:v>
              </c:pt>
              <c:pt idx="156">
                <c:v>18.696893692016602</c:v>
              </c:pt>
              <c:pt idx="157">
                <c:v>18.790439605712891</c:v>
              </c:pt>
              <c:pt idx="158">
                <c:v>18.348573684692383</c:v>
              </c:pt>
              <c:pt idx="159">
                <c:v>19.42169189453125</c:v>
              </c:pt>
              <c:pt idx="160">
                <c:v>19.668210983276367</c:v>
              </c:pt>
              <c:pt idx="161">
                <c:v>19.800512313842773</c:v>
              </c:pt>
              <c:pt idx="162">
                <c:v>20.612434387207031</c:v>
              </c:pt>
              <c:pt idx="163">
                <c:v>21.126325607299805</c:v>
              </c:pt>
              <c:pt idx="164">
                <c:v>21.960655212402344</c:v>
              </c:pt>
              <c:pt idx="165">
                <c:v>22.944511413574219</c:v>
              </c:pt>
              <c:pt idx="166">
                <c:v>23.896427154541016</c:v>
              </c:pt>
              <c:pt idx="167">
                <c:v>23.904388427734375</c:v>
              </c:pt>
              <c:pt idx="168">
                <c:v>24.506183624267578</c:v>
              </c:pt>
              <c:pt idx="169">
                <c:v>24.734989166259766</c:v>
              </c:pt>
              <c:pt idx="170">
                <c:v>24.266218185424805</c:v>
              </c:pt>
              <c:pt idx="171">
                <c:v>24.453990936279297</c:v>
              </c:pt>
              <c:pt idx="172">
                <c:v>25.148958206176758</c:v>
              </c:pt>
              <c:pt idx="173">
                <c:v>25.959039688110352</c:v>
              </c:pt>
              <c:pt idx="174">
                <c:v>25.142488479614258</c:v>
              </c:pt>
              <c:pt idx="175">
                <c:v>24.359384536743164</c:v>
              </c:pt>
              <c:pt idx="176">
                <c:v>25.16899299621582</c:v>
              </c:pt>
              <c:pt idx="177">
                <c:v>25.722557067871094</c:v>
              </c:pt>
              <c:pt idx="178">
                <c:v>26.554044723510742</c:v>
              </c:pt>
              <c:pt idx="179">
                <c:v>26.830659866333008</c:v>
              </c:pt>
              <c:pt idx="180">
                <c:v>26.221843719482422</c:v>
              </c:pt>
              <c:pt idx="181">
                <c:v>26.430408477783203</c:v>
              </c:pt>
              <c:pt idx="182">
                <c:v>25.359590530395508</c:v>
              </c:pt>
              <c:pt idx="183">
                <c:v>26.181804656982422</c:v>
              </c:pt>
              <c:pt idx="184">
                <c:v>27.846006393432617</c:v>
              </c:pt>
              <c:pt idx="185">
                <c:v>28.621904373168945</c:v>
              </c:pt>
              <c:pt idx="186">
                <c:v>29.051250457763672</c:v>
              </c:pt>
              <c:pt idx="187">
                <c:v>29.742216110229492</c:v>
              </c:pt>
              <c:pt idx="188">
                <c:v>30.724086761474609</c:v>
              </c:pt>
              <c:pt idx="189">
                <c:v>31.442617416381836</c:v>
              </c:pt>
              <c:pt idx="190">
                <c:v>31.538860321044922</c:v>
              </c:pt>
              <c:pt idx="191">
                <c:v>30.948442459106445</c:v>
              </c:pt>
              <c:pt idx="192">
                <c:v>31.637321472167969</c:v>
              </c:pt>
              <c:pt idx="193">
                <c:v>32.098297119140625</c:v>
              </c:pt>
              <c:pt idx="194">
                <c:v>33.002696990966797</c:v>
              </c:pt>
              <c:pt idx="195">
                <c:v>33.392765045166016</c:v>
              </c:pt>
              <c:pt idx="196">
                <c:v>34.361598968505859</c:v>
              </c:pt>
              <c:pt idx="197">
                <c:v>35.607357025146484</c:v>
              </c:pt>
              <c:pt idx="198">
                <c:v>36.854610443115234</c:v>
              </c:pt>
              <c:pt idx="199">
                <c:v>38.236587524414062</c:v>
              </c:pt>
              <c:pt idx="200">
                <c:v>39.386325836181641</c:v>
              </c:pt>
              <c:pt idx="201">
                <c:v>39.306491851806641</c:v>
              </c:pt>
              <c:pt idx="202">
                <c:v>39.632240295410156</c:v>
              </c:pt>
              <c:pt idx="203">
                <c:v>40.409553527832031</c:v>
              </c:pt>
              <c:pt idx="204">
                <c:v>41.587638854980469</c:v>
              </c:pt>
              <c:pt idx="205">
                <c:v>42.519542694091797</c:v>
              </c:pt>
              <c:pt idx="206">
                <c:v>43.274642944335938</c:v>
              </c:pt>
              <c:pt idx="207">
                <c:v>43.698764801025391</c:v>
              </c:pt>
              <c:pt idx="208">
                <c:v>43.294204711914062</c:v>
              </c:pt>
              <c:pt idx="209">
                <c:v>41.812713623046875</c:v>
              </c:pt>
              <c:pt idx="210">
                <c:v>43.070285797119141</c:v>
              </c:pt>
              <c:pt idx="211">
                <c:v>43.756927490234375</c:v>
              </c:pt>
              <c:pt idx="212">
                <c:v>44.694599151611328</c:v>
              </c:pt>
              <c:pt idx="213">
                <c:v>45.461296081542969</c:v>
              </c:pt>
              <c:pt idx="214">
                <c:v>46.495761871337891</c:v>
              </c:pt>
              <c:pt idx="215">
                <c:v>47.580463409423828</c:v>
              </c:pt>
              <c:pt idx="216">
                <c:v>48.012363433837891</c:v>
              </c:pt>
              <c:pt idx="217">
                <c:v>48.851142883300781</c:v>
              </c:pt>
              <c:pt idx="218">
                <c:v>49.928947448730469</c:v>
              </c:pt>
              <c:pt idx="219">
                <c:v>50.531379699707031</c:v>
              </c:pt>
              <c:pt idx="220">
                <c:v>48.738746643066406</c:v>
              </c:pt>
              <c:pt idx="221">
                <c:v>51.724205017089844</c:v>
              </c:pt>
              <c:pt idx="222">
                <c:v>52.524974822998047</c:v>
              </c:pt>
              <c:pt idx="223">
                <c:v>53.493083953857422</c:v>
              </c:pt>
              <c:pt idx="224">
                <c:v>54.314144134521484</c:v>
              </c:pt>
              <c:pt idx="225">
                <c:v>55.137565612792969</c:v>
              </c:pt>
            </c:numLit>
          </c:val>
          <c:smooth val="0"/>
          <c:extLst>
            <c:ext xmlns:c16="http://schemas.microsoft.com/office/drawing/2014/chart" uri="{C3380CC4-5D6E-409C-BE32-E72D297353CC}">
              <c16:uniqueId val="{00000001-6007-426D-AB3F-1A03D15C9675}"/>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0.75773763656616211</c:v>
              </c:pt>
              <c:pt idx="1">
                <c:v>0.75455617904663086</c:v>
              </c:pt>
              <c:pt idx="2">
                <c:v>0.74708306789398193</c:v>
              </c:pt>
              <c:pt idx="3">
                <c:v>0.7438005805015564</c:v>
              </c:pt>
              <c:pt idx="4">
                <c:v>0.73626595735549927</c:v>
              </c:pt>
              <c:pt idx="5">
                <c:v>0.73148590326309204</c:v>
              </c:pt>
              <c:pt idx="6">
                <c:v>0.72444784641265869</c:v>
              </c:pt>
              <c:pt idx="7">
                <c:v>0.71358752250671387</c:v>
              </c:pt>
              <c:pt idx="8">
                <c:v>0.70247191190719604</c:v>
              </c:pt>
              <c:pt idx="9">
                <c:v>0.69017839431762695</c:v>
              </c:pt>
              <c:pt idx="10">
                <c:v>0.67376130819320679</c:v>
              </c:pt>
              <c:pt idx="11">
                <c:v>0.65978264808654785</c:v>
              </c:pt>
              <c:pt idx="12">
                <c:v>0.65988004207611084</c:v>
              </c:pt>
              <c:pt idx="13">
                <c:v>0.6587824821472168</c:v>
              </c:pt>
              <c:pt idx="14">
                <c:v>0.65782546997070312</c:v>
              </c:pt>
              <c:pt idx="15">
                <c:v>0.65547716617584229</c:v>
              </c:pt>
              <c:pt idx="16">
                <c:v>0.65546411275863647</c:v>
              </c:pt>
              <c:pt idx="17">
                <c:v>0.65912467241287231</c:v>
              </c:pt>
              <c:pt idx="18">
                <c:v>0.66427981853485107</c:v>
              </c:pt>
              <c:pt idx="19">
                <c:v>0.66438937187194824</c:v>
              </c:pt>
              <c:pt idx="20">
                <c:v>0.66923010349273682</c:v>
              </c:pt>
              <c:pt idx="21">
                <c:v>0.6744576096534729</c:v>
              </c:pt>
              <c:pt idx="22">
                <c:v>0.68063443899154663</c:v>
              </c:pt>
              <c:pt idx="23">
                <c:v>0.68286865949630737</c:v>
              </c:pt>
              <c:pt idx="24">
                <c:v>0.68241727352142334</c:v>
              </c:pt>
              <c:pt idx="25">
                <c:v>0.68649446964263916</c:v>
              </c:pt>
              <c:pt idx="26">
                <c:v>0.68041008710861206</c:v>
              </c:pt>
              <c:pt idx="27">
                <c:v>0.67842561006546021</c:v>
              </c:pt>
              <c:pt idx="28">
                <c:v>0.67671048641204834</c:v>
              </c:pt>
              <c:pt idx="29">
                <c:v>0.67594611644744873</c:v>
              </c:pt>
              <c:pt idx="30">
                <c:v>0.67488372325897217</c:v>
              </c:pt>
              <c:pt idx="31">
                <c:v>0.67584091424942017</c:v>
              </c:pt>
              <c:pt idx="32">
                <c:v>0.67701947689056396</c:v>
              </c:pt>
              <c:pt idx="33">
                <c:v>0.67813020944595337</c:v>
              </c:pt>
              <c:pt idx="34">
                <c:v>0.68014520406723022</c:v>
              </c:pt>
              <c:pt idx="35">
                <c:v>0.6811443567276001</c:v>
              </c:pt>
              <c:pt idx="36">
                <c:v>0.68231099843978882</c:v>
              </c:pt>
              <c:pt idx="37">
                <c:v>0.67905223369598389</c:v>
              </c:pt>
              <c:pt idx="38">
                <c:v>0.67607063055038452</c:v>
              </c:pt>
              <c:pt idx="39">
                <c:v>0.67817777395248413</c:v>
              </c:pt>
              <c:pt idx="40">
                <c:v>0.68093651533126831</c:v>
              </c:pt>
              <c:pt idx="41">
                <c:v>0.68259751796722412</c:v>
              </c:pt>
              <c:pt idx="42">
                <c:v>0.68449366092681885</c:v>
              </c:pt>
              <c:pt idx="43">
                <c:v>0.68860328197479248</c:v>
              </c:pt>
              <c:pt idx="44">
                <c:v>0.69341552257537842</c:v>
              </c:pt>
              <c:pt idx="45">
                <c:v>0.69519805908203125</c:v>
              </c:pt>
              <c:pt idx="46">
                <c:v>0.6992340087890625</c:v>
              </c:pt>
              <c:pt idx="47">
                <c:v>0.70800685882568359</c:v>
              </c:pt>
              <c:pt idx="48">
                <c:v>0.706839919090271</c:v>
              </c:pt>
              <c:pt idx="49">
                <c:v>0.71364974975585938</c:v>
              </c:pt>
              <c:pt idx="50">
                <c:v>0.72713547945022583</c:v>
              </c:pt>
              <c:pt idx="51">
                <c:v>0.75171244144439697</c:v>
              </c:pt>
              <c:pt idx="52">
                <c:v>0.74677193164825439</c:v>
              </c:pt>
              <c:pt idx="53">
                <c:v>0.72898393869400024</c:v>
              </c:pt>
              <c:pt idx="54">
                <c:v>0.70875579118728638</c:v>
              </c:pt>
              <c:pt idx="55">
                <c:v>0.71010172367095947</c:v>
              </c:pt>
              <c:pt idx="56">
                <c:v>0.71977090835571289</c:v>
              </c:pt>
              <c:pt idx="57">
                <c:v>0.74209332466125488</c:v>
              </c:pt>
              <c:pt idx="58">
                <c:v>0.75961464643478394</c:v>
              </c:pt>
              <c:pt idx="59">
                <c:v>0.76248264312744141</c:v>
              </c:pt>
              <c:pt idx="60">
                <c:v>0.77886217832565308</c:v>
              </c:pt>
              <c:pt idx="61">
                <c:v>0.77988708019256592</c:v>
              </c:pt>
              <c:pt idx="62">
                <c:v>0.80446279048919678</c:v>
              </c:pt>
              <c:pt idx="63">
                <c:v>0.8235471248626709</c:v>
              </c:pt>
              <c:pt idx="64">
                <c:v>0.76575386524200439</c:v>
              </c:pt>
              <c:pt idx="65">
                <c:v>0.86559826135635376</c:v>
              </c:pt>
              <c:pt idx="66">
                <c:v>0.88135439157485962</c:v>
              </c:pt>
              <c:pt idx="67">
                <c:v>0.88177758455276489</c:v>
              </c:pt>
              <c:pt idx="68">
                <c:v>0.9432300329208374</c:v>
              </c:pt>
              <c:pt idx="69">
                <c:v>0.96314752101898193</c:v>
              </c:pt>
              <c:pt idx="70">
                <c:v>0.95283806324005127</c:v>
              </c:pt>
              <c:pt idx="71">
                <c:v>0.94848519563674927</c:v>
              </c:pt>
              <c:pt idx="72">
                <c:v>0.97220540046691895</c:v>
              </c:pt>
              <c:pt idx="73">
                <c:v>0.97480666637420654</c:v>
              </c:pt>
              <c:pt idx="74">
                <c:v>1.0002964735031128</c:v>
              </c:pt>
              <c:pt idx="75">
                <c:v>1.0207593441009521</c:v>
              </c:pt>
              <c:pt idx="76">
                <c:v>1.019400954246521</c:v>
              </c:pt>
              <c:pt idx="77">
                <c:v>0.99089151620864868</c:v>
              </c:pt>
              <c:pt idx="78">
                <c:v>0.99962657690048218</c:v>
              </c:pt>
              <c:pt idx="79">
                <c:v>1.0339764356613159</c:v>
              </c:pt>
              <c:pt idx="80">
                <c:v>1.0515327453613281</c:v>
              </c:pt>
              <c:pt idx="81">
                <c:v>1.0277265310287476</c:v>
              </c:pt>
              <c:pt idx="82">
                <c:v>1.0425074100494385</c:v>
              </c:pt>
              <c:pt idx="83">
                <c:v>1.1194113492965698</c:v>
              </c:pt>
              <c:pt idx="84">
                <c:v>1.0843157768249512</c:v>
              </c:pt>
              <c:pt idx="85">
                <c:v>1.1585131883621216</c:v>
              </c:pt>
              <c:pt idx="86">
                <c:v>1.2005729675292969</c:v>
              </c:pt>
              <c:pt idx="87">
                <c:v>1.1363893747329712</c:v>
              </c:pt>
              <c:pt idx="88">
                <c:v>1.1390837430953979</c:v>
              </c:pt>
              <c:pt idx="89">
                <c:v>1.2107017040252686</c:v>
              </c:pt>
              <c:pt idx="90">
                <c:v>1.3217545747756958</c:v>
              </c:pt>
              <c:pt idx="91">
                <c:v>1.5649068355560303</c:v>
              </c:pt>
              <c:pt idx="92">
                <c:v>1.4600505828857422</c:v>
              </c:pt>
              <c:pt idx="93">
                <c:v>1.4462089538574219</c:v>
              </c:pt>
              <c:pt idx="94">
                <c:v>1.442259669303894</c:v>
              </c:pt>
              <c:pt idx="95">
                <c:v>1.6114381551742554</c:v>
              </c:pt>
              <c:pt idx="96">
                <c:v>1.5652705430984497</c:v>
              </c:pt>
              <c:pt idx="97">
                <c:v>1.7331782579421997</c:v>
              </c:pt>
              <c:pt idx="98">
                <c:v>1.75605309009552</c:v>
              </c:pt>
              <c:pt idx="99">
                <c:v>1.7305170297622681</c:v>
              </c:pt>
              <c:pt idx="100">
                <c:v>1.7843071222305298</c:v>
              </c:pt>
              <c:pt idx="101">
                <c:v>1.8373448848724365</c:v>
              </c:pt>
              <c:pt idx="102">
                <c:v>1.7970963716506958</c:v>
              </c:pt>
              <c:pt idx="103">
                <c:v>1.8839150667190552</c:v>
              </c:pt>
              <c:pt idx="104">
                <c:v>1.9342281818389893</c:v>
              </c:pt>
              <c:pt idx="105">
                <c:v>2.1407432556152344</c:v>
              </c:pt>
              <c:pt idx="106">
                <c:v>2.2897863388061523</c:v>
              </c:pt>
              <c:pt idx="107">
                <c:v>2.292285680770874</c:v>
              </c:pt>
              <c:pt idx="108">
                <c:v>2.2945277690887451</c:v>
              </c:pt>
              <c:pt idx="109">
                <c:v>2.4921178817749023</c:v>
              </c:pt>
              <c:pt idx="110">
                <c:v>2.7408254146575928</c:v>
              </c:pt>
              <c:pt idx="111">
                <c:v>2.8609330654144287</c:v>
              </c:pt>
              <c:pt idx="112">
                <c:v>2.9396307468414307</c:v>
              </c:pt>
              <c:pt idx="113">
                <c:v>2.8884403705596924</c:v>
              </c:pt>
              <c:pt idx="114">
                <c:v>2.7589273452758789</c:v>
              </c:pt>
              <c:pt idx="115">
                <c:v>2.7868936061859131</c:v>
              </c:pt>
              <c:pt idx="116">
                <c:v>2.8470737934112549</c:v>
              </c:pt>
              <c:pt idx="117">
                <c:v>2.7143359184265137</c:v>
              </c:pt>
              <c:pt idx="118">
                <c:v>2.589836597442627</c:v>
              </c:pt>
              <c:pt idx="119">
                <c:v>2.6728084087371826</c:v>
              </c:pt>
              <c:pt idx="120">
                <c:v>2.7431910037994385</c:v>
              </c:pt>
              <c:pt idx="121">
                <c:v>2.5508584976196289</c:v>
              </c:pt>
              <c:pt idx="122">
                <c:v>2.6965820789337158</c:v>
              </c:pt>
              <c:pt idx="123">
                <c:v>3.1455674171447754</c:v>
              </c:pt>
              <c:pt idx="124">
                <c:v>3.2324144840240479</c:v>
              </c:pt>
              <c:pt idx="125">
                <c:v>3.4176235198974609</c:v>
              </c:pt>
              <c:pt idx="126">
                <c:v>3.2095985412597656</c:v>
              </c:pt>
              <c:pt idx="127">
                <c:v>3.2746708393096924</c:v>
              </c:pt>
              <c:pt idx="128">
                <c:v>3.886110782623291</c:v>
              </c:pt>
              <c:pt idx="129">
                <c:v>3.6485519409179688</c:v>
              </c:pt>
              <c:pt idx="130">
                <c:v>3.3183784484863281</c:v>
              </c:pt>
              <c:pt idx="131">
                <c:v>3.1599204540252686</c:v>
              </c:pt>
              <c:pt idx="132">
                <c:v>3.2069714069366455</c:v>
              </c:pt>
              <c:pt idx="133">
                <c:v>3.2942283153533936</c:v>
              </c:pt>
              <c:pt idx="134">
                <c:v>3.9023435115814209</c:v>
              </c:pt>
              <c:pt idx="135">
                <c:v>3.8893167972564697</c:v>
              </c:pt>
              <c:pt idx="136">
                <c:v>3.8233609199523926</c:v>
              </c:pt>
              <c:pt idx="137">
                <c:v>4.1333808898925781</c:v>
              </c:pt>
              <c:pt idx="138">
                <c:v>4.0639801025390625</c:v>
              </c:pt>
              <c:pt idx="139">
                <c:v>4.0696358680725098</c:v>
              </c:pt>
              <c:pt idx="140">
                <c:v>4.012671947479248</c:v>
              </c:pt>
              <c:pt idx="141">
                <c:v>4.0085306167602539</c:v>
              </c:pt>
              <c:pt idx="142">
                <c:v>4.0731682777404785</c:v>
              </c:pt>
              <c:pt idx="143">
                <c:v>4.293975830078125</c:v>
              </c:pt>
              <c:pt idx="144">
                <c:v>4.8910012245178223</c:v>
              </c:pt>
              <c:pt idx="145">
                <c:v>4.7393698692321777</c:v>
              </c:pt>
              <c:pt idx="146">
                <c:v>5.2009191513061523</c:v>
              </c:pt>
              <c:pt idx="147">
                <c:v>5.3640990257263184</c:v>
              </c:pt>
              <c:pt idx="148">
                <c:v>5.6381592750549316</c:v>
              </c:pt>
              <c:pt idx="149">
                <c:v>5.6054563522338867</c:v>
              </c:pt>
              <c:pt idx="150">
                <c:v>5.4798688888549805</c:v>
              </c:pt>
              <c:pt idx="151">
                <c:v>5.8814001083374023</c:v>
              </c:pt>
              <c:pt idx="152">
                <c:v>5.477137565612793</c:v>
              </c:pt>
              <c:pt idx="153">
                <c:v>5.6250491142272949</c:v>
              </c:pt>
              <c:pt idx="154">
                <c:v>6.0903549194335938</c:v>
              </c:pt>
              <c:pt idx="155">
                <c:v>6.2933487892150879</c:v>
              </c:pt>
              <c:pt idx="156">
                <c:v>6.6705112457275391</c:v>
              </c:pt>
              <c:pt idx="157">
                <c:v>6.8643784523010254</c:v>
              </c:pt>
              <c:pt idx="158">
                <c:v>7.2021298408508301</c:v>
              </c:pt>
              <c:pt idx="159">
                <c:v>7.243316650390625</c:v>
              </c:pt>
              <c:pt idx="160">
                <c:v>7.7223396301269531</c:v>
              </c:pt>
              <c:pt idx="161">
                <c:v>7.9832010269165039</c:v>
              </c:pt>
              <c:pt idx="162">
                <c:v>8.0487556457519531</c:v>
              </c:pt>
              <c:pt idx="163">
                <c:v>7.9087848663330078</c:v>
              </c:pt>
              <c:pt idx="164">
                <c:v>8.2989788055419922</c:v>
              </c:pt>
              <c:pt idx="165">
                <c:v>8.5114049911499023</c:v>
              </c:pt>
              <c:pt idx="166">
                <c:v>8.7837600708007812</c:v>
              </c:pt>
              <c:pt idx="167">
                <c:v>9.0275259017944336</c:v>
              </c:pt>
              <c:pt idx="168">
                <c:v>9.5935258865356445</c:v>
              </c:pt>
              <c:pt idx="169">
                <c:v>10.123268127441406</c:v>
              </c:pt>
              <c:pt idx="170">
                <c:v>10.636465072631836</c:v>
              </c:pt>
              <c:pt idx="171">
                <c:v>11.148759841918945</c:v>
              </c:pt>
              <c:pt idx="172">
                <c:v>11.748024940490723</c:v>
              </c:pt>
              <c:pt idx="173">
                <c:v>12.526683807373047</c:v>
              </c:pt>
              <c:pt idx="174">
                <c:v>13.105175018310547</c:v>
              </c:pt>
              <c:pt idx="175">
                <c:v>13.343496322631836</c:v>
              </c:pt>
              <c:pt idx="176">
                <c:v>13.598093032836914</c:v>
              </c:pt>
              <c:pt idx="177">
                <c:v>13.727803230285645</c:v>
              </c:pt>
              <c:pt idx="178">
                <c:v>13.809957504272461</c:v>
              </c:pt>
              <c:pt idx="179">
                <c:v>14.199328422546387</c:v>
              </c:pt>
              <c:pt idx="180">
                <c:v>14.580723762512207</c:v>
              </c:pt>
              <c:pt idx="181">
                <c:v>14.204719543457031</c:v>
              </c:pt>
              <c:pt idx="182">
                <c:v>13.573448181152344</c:v>
              </c:pt>
              <c:pt idx="183">
                <c:v>12.724887847900391</c:v>
              </c:pt>
              <c:pt idx="184">
                <c:v>12.811786651611328</c:v>
              </c:pt>
              <c:pt idx="185">
                <c:v>12.768111228942871</c:v>
              </c:pt>
              <c:pt idx="186">
                <c:v>12.772192001342773</c:v>
              </c:pt>
              <c:pt idx="187">
                <c:v>12.827603340148926</c:v>
              </c:pt>
              <c:pt idx="188">
                <c:v>12.56960391998291</c:v>
              </c:pt>
              <c:pt idx="189">
                <c:v>12.466135025024414</c:v>
              </c:pt>
              <c:pt idx="190">
                <c:v>12.141523361206055</c:v>
              </c:pt>
              <c:pt idx="191">
                <c:v>12.202276229858398</c:v>
              </c:pt>
              <c:pt idx="192">
                <c:v>12.198304176330566</c:v>
              </c:pt>
              <c:pt idx="193">
                <c:v>12.182921409606934</c:v>
              </c:pt>
              <c:pt idx="194">
                <c:v>12.468914031982422</c:v>
              </c:pt>
              <c:pt idx="195">
                <c:v>12.201098442077637</c:v>
              </c:pt>
              <c:pt idx="196">
                <c:v>12.433150291442871</c:v>
              </c:pt>
              <c:pt idx="197">
                <c:v>12.876917839050293</c:v>
              </c:pt>
              <c:pt idx="198">
                <c:v>12.948954582214355</c:v>
              </c:pt>
              <c:pt idx="199">
                <c:v>12.723210334777832</c:v>
              </c:pt>
              <c:pt idx="200">
                <c:v>12.969454765319824</c:v>
              </c:pt>
              <c:pt idx="201">
                <c:v>12.769522666931152</c:v>
              </c:pt>
              <c:pt idx="202">
                <c:v>12.561057090759277</c:v>
              </c:pt>
              <c:pt idx="203">
                <c:v>12.57672119140625</c:v>
              </c:pt>
              <c:pt idx="204">
                <c:v>13.064273834228516</c:v>
              </c:pt>
              <c:pt idx="205">
                <c:v>13.391518592834473</c:v>
              </c:pt>
              <c:pt idx="206">
                <c:v>13.852389335632324</c:v>
              </c:pt>
              <c:pt idx="207">
                <c:v>14.312555313110352</c:v>
              </c:pt>
              <c:pt idx="208">
                <c:v>14.550275802612305</c:v>
              </c:pt>
              <c:pt idx="209">
                <c:v>13.838444709777832</c:v>
              </c:pt>
              <c:pt idx="210">
                <c:v>14.488845825195312</c:v>
              </c:pt>
              <c:pt idx="211">
                <c:v>14.897982597351074</c:v>
              </c:pt>
              <c:pt idx="212">
                <c:v>15.023382186889648</c:v>
              </c:pt>
              <c:pt idx="213">
                <c:v>15.223966598510742</c:v>
              </c:pt>
              <c:pt idx="214">
                <c:v>15.194052696228027</c:v>
              </c:pt>
              <c:pt idx="215">
                <c:v>15.000331878662109</c:v>
              </c:pt>
              <c:pt idx="216">
                <c:v>14.677266120910645</c:v>
              </c:pt>
              <c:pt idx="217">
                <c:v>14.732563018798828</c:v>
              </c:pt>
              <c:pt idx="218">
                <c:v>14.766918182373047</c:v>
              </c:pt>
              <c:pt idx="219">
                <c:v>14.667819976806641</c:v>
              </c:pt>
              <c:pt idx="220">
                <c:v>13.323219299316406</c:v>
              </c:pt>
              <c:pt idx="221">
                <c:v>14.240352630615234</c:v>
              </c:pt>
              <c:pt idx="222">
                <c:v>14.693122863769531</c:v>
              </c:pt>
              <c:pt idx="223">
                <c:v>14.890326499938965</c:v>
              </c:pt>
              <c:pt idx="224">
                <c:v>14.863454818725586</c:v>
              </c:pt>
              <c:pt idx="225">
                <c:v>14.834513664245605</c:v>
              </c:pt>
            </c:numLit>
          </c:val>
          <c:smooth val="1"/>
          <c:extLst>
            <c:ext xmlns:c16="http://schemas.microsoft.com/office/drawing/2014/chart" uri="{C3380CC4-5D6E-409C-BE32-E72D297353CC}">
              <c16:uniqueId val="{00000002-6007-426D-AB3F-1A03D15C9675}"/>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0.73578965663909912</c:v>
              </c:pt>
              <c:pt idx="1">
                <c:v>0.73934870958328247</c:v>
              </c:pt>
              <c:pt idx="2">
                <c:v>0.74292659759521484</c:v>
              </c:pt>
              <c:pt idx="3">
                <c:v>0.74652636051177979</c:v>
              </c:pt>
              <c:pt idx="4">
                <c:v>0.75014495849609375</c:v>
              </c:pt>
              <c:pt idx="5">
                <c:v>0.75378429889678955</c:v>
              </c:pt>
              <c:pt idx="6">
                <c:v>0.75729131698608398</c:v>
              </c:pt>
              <c:pt idx="7">
                <c:v>0.76081609725952148</c:v>
              </c:pt>
              <c:pt idx="8">
                <c:v>0.76436221599578857</c:v>
              </c:pt>
              <c:pt idx="9">
                <c:v>0.76792645454406738</c:v>
              </c:pt>
              <c:pt idx="10">
                <c:v>0.77151060104370117</c:v>
              </c:pt>
              <c:pt idx="11">
                <c:v>0.77511495351791382</c:v>
              </c:pt>
              <c:pt idx="12">
                <c:v>0.77873760461807251</c:v>
              </c:pt>
              <c:pt idx="13">
                <c:v>0.7823825478553772</c:v>
              </c:pt>
              <c:pt idx="14">
                <c:v>0.78604608774185181</c:v>
              </c:pt>
              <c:pt idx="15">
                <c:v>0.78973060846328735</c:v>
              </c:pt>
              <c:pt idx="16">
                <c:v>0.79610902070999146</c:v>
              </c:pt>
              <c:pt idx="17">
                <c:v>0.80255132913589478</c:v>
              </c:pt>
              <c:pt idx="18">
                <c:v>0.80905890464782715</c:v>
              </c:pt>
              <c:pt idx="19">
                <c:v>0.81563001871109009</c:v>
              </c:pt>
              <c:pt idx="20">
                <c:v>0.82226943969726562</c:v>
              </c:pt>
              <c:pt idx="21">
                <c:v>0.83042842149734497</c:v>
              </c:pt>
              <c:pt idx="22">
                <c:v>0.83868706226348877</c:v>
              </c:pt>
              <c:pt idx="23">
                <c:v>0.84705084562301636</c:v>
              </c:pt>
              <c:pt idx="24">
                <c:v>0.85551905632019043</c:v>
              </c:pt>
              <c:pt idx="25">
                <c:v>0.86409163475036621</c:v>
              </c:pt>
              <c:pt idx="26">
                <c:v>0.86447161436080933</c:v>
              </c:pt>
              <c:pt idx="27">
                <c:v>0.86489629745483398</c:v>
              </c:pt>
              <c:pt idx="28">
                <c:v>0.86536628007888794</c:v>
              </c:pt>
              <c:pt idx="29">
                <c:v>0.86587858200073242</c:v>
              </c:pt>
              <c:pt idx="30">
                <c:v>0.86643499135971069</c:v>
              </c:pt>
              <c:pt idx="31">
                <c:v>0.86737143993377686</c:v>
              </c:pt>
              <c:pt idx="32">
                <c:v>0.86802840232849121</c:v>
              </c:pt>
              <c:pt idx="33">
                <c:v>0.86872637271881104</c:v>
              </c:pt>
              <c:pt idx="34">
                <c:v>0.86946564912796021</c:v>
              </c:pt>
              <c:pt idx="35">
                <c:v>0.87108206748962402</c:v>
              </c:pt>
              <c:pt idx="36">
                <c:v>0.87578916549682617</c:v>
              </c:pt>
              <c:pt idx="37">
                <c:v>0.88053154945373535</c:v>
              </c:pt>
              <c:pt idx="38">
                <c:v>0.88531279563903809</c:v>
              </c:pt>
              <c:pt idx="39">
                <c:v>0.89012962579727173</c:v>
              </c:pt>
              <c:pt idx="40">
                <c:v>0.89498841762542725</c:v>
              </c:pt>
              <c:pt idx="41">
                <c:v>0.89991867542266846</c:v>
              </c:pt>
              <c:pt idx="42">
                <c:v>0.90488821268081665</c:v>
              </c:pt>
              <c:pt idx="43">
                <c:v>0.90989416837692261</c:v>
              </c:pt>
              <c:pt idx="44">
                <c:v>0.91494011878967285</c:v>
              </c:pt>
              <c:pt idx="45">
                <c:v>0.92002576589584351</c:v>
              </c:pt>
              <c:pt idx="46">
                <c:v>0.92779922485351562</c:v>
              </c:pt>
              <c:pt idx="47">
                <c:v>0.93565350770950317</c:v>
              </c:pt>
              <c:pt idx="48">
                <c:v>0.94354689121246338</c:v>
              </c:pt>
              <c:pt idx="49">
                <c:v>0.95151907205581665</c:v>
              </c:pt>
              <c:pt idx="50">
                <c:v>0.95957285165786743</c:v>
              </c:pt>
              <c:pt idx="51">
                <c:v>0.96777570247650146</c:v>
              </c:pt>
              <c:pt idx="52">
                <c:v>0.97606170177459717</c:v>
              </c:pt>
              <c:pt idx="53">
                <c:v>0.98443162441253662</c:v>
              </c:pt>
              <c:pt idx="54">
                <c:v>0.99288654327392578</c:v>
              </c:pt>
              <c:pt idx="55">
                <c:v>1.0014272928237915</c:v>
              </c:pt>
              <c:pt idx="56">
                <c:v>1.0166457891464233</c:v>
              </c:pt>
              <c:pt idx="57">
                <c:v>1.03187096118927</c:v>
              </c:pt>
              <c:pt idx="58">
                <c:v>1.0473040342330933</c:v>
              </c:pt>
              <c:pt idx="59">
                <c:v>1.0629504919052124</c:v>
              </c:pt>
              <c:pt idx="60">
                <c:v>1.0788257122039795</c:v>
              </c:pt>
              <c:pt idx="61">
                <c:v>1.095294713973999</c:v>
              </c:pt>
              <c:pt idx="62">
                <c:v>1.112341046333313</c:v>
              </c:pt>
              <c:pt idx="63">
                <c:v>1.1297098398208618</c:v>
              </c:pt>
              <c:pt idx="64">
                <c:v>1.1474077701568604</c:v>
              </c:pt>
              <c:pt idx="65">
                <c:v>1.1654454469680786</c:v>
              </c:pt>
              <c:pt idx="66">
                <c:v>1.1796776056289673</c:v>
              </c:pt>
              <c:pt idx="67">
                <c:v>1.1944417953491211</c:v>
              </c:pt>
              <c:pt idx="68">
                <c:v>1.2095073461532593</c:v>
              </c:pt>
              <c:pt idx="69">
                <c:v>1.2248836755752563</c:v>
              </c:pt>
              <c:pt idx="70">
                <c:v>1.2406462430953979</c:v>
              </c:pt>
              <c:pt idx="71">
                <c:v>1.263485312461853</c:v>
              </c:pt>
              <c:pt idx="72">
                <c:v>1.2868431806564331</c:v>
              </c:pt>
              <c:pt idx="73">
                <c:v>1.3153656721115112</c:v>
              </c:pt>
              <c:pt idx="74">
                <c:v>1.3391207456588745</c:v>
              </c:pt>
              <c:pt idx="75">
                <c:v>1.3633908033370972</c:v>
              </c:pt>
              <c:pt idx="76">
                <c:v>1.3838872909545898</c:v>
              </c:pt>
              <c:pt idx="77">
                <c:v>1.4046337604522705</c:v>
              </c:pt>
              <c:pt idx="78">
                <c:v>1.4257303476333618</c:v>
              </c:pt>
              <c:pt idx="79">
                <c:v>1.4473333358764648</c:v>
              </c:pt>
              <c:pt idx="80">
                <c:v>1.4693809747695923</c:v>
              </c:pt>
              <c:pt idx="81">
                <c:v>1.4906567335128784</c:v>
              </c:pt>
              <c:pt idx="82">
                <c:v>1.5123046636581421</c:v>
              </c:pt>
              <c:pt idx="83">
                <c:v>1.5343294143676758</c:v>
              </c:pt>
              <c:pt idx="84">
                <c:v>1.5566433668136597</c:v>
              </c:pt>
              <c:pt idx="85">
                <c:v>1.5793709754943848</c:v>
              </c:pt>
              <c:pt idx="86">
                <c:v>1.608254075050354</c:v>
              </c:pt>
              <c:pt idx="87">
                <c:v>1.6376739740371704</c:v>
              </c:pt>
              <c:pt idx="88">
                <c:v>1.6677207946777344</c:v>
              </c:pt>
              <c:pt idx="89">
                <c:v>1.698370099067688</c:v>
              </c:pt>
              <c:pt idx="90">
                <c:v>1.7295480966567993</c:v>
              </c:pt>
              <c:pt idx="91">
                <c:v>1.7606614828109741</c:v>
              </c:pt>
              <c:pt idx="92">
                <c:v>1.7923712730407715</c:v>
              </c:pt>
              <c:pt idx="93">
                <c:v>1.8246963024139404</c:v>
              </c:pt>
              <c:pt idx="94">
                <c:v>1.8575299978256226</c:v>
              </c:pt>
              <c:pt idx="95">
                <c:v>1.8911116123199463</c:v>
              </c:pt>
              <c:pt idx="96">
                <c:v>1.9296952486038208</c:v>
              </c:pt>
              <c:pt idx="97">
                <c:v>1.9699392318725586</c:v>
              </c:pt>
              <c:pt idx="98">
                <c:v>2.0107262134552002</c:v>
              </c:pt>
              <c:pt idx="99">
                <c:v>2.051966667175293</c:v>
              </c:pt>
              <c:pt idx="100">
                <c:v>2.0942707061767578</c:v>
              </c:pt>
              <c:pt idx="101">
                <c:v>2.1379005908966064</c:v>
              </c:pt>
              <c:pt idx="102">
                <c:v>2.1833767890930176</c:v>
              </c:pt>
              <c:pt idx="103">
                <c:v>2.2306084632873535</c:v>
              </c:pt>
              <c:pt idx="104">
                <c:v>2.2794899940490723</c:v>
              </c:pt>
              <c:pt idx="105">
                <c:v>2.3284726142883301</c:v>
              </c:pt>
              <c:pt idx="106">
                <c:v>2.3687636852264404</c:v>
              </c:pt>
              <c:pt idx="107">
                <c:v>2.4100463390350342</c:v>
              </c:pt>
              <c:pt idx="108">
                <c:v>2.4522380828857422</c:v>
              </c:pt>
              <c:pt idx="109">
                <c:v>2.4955236911773682</c:v>
              </c:pt>
              <c:pt idx="110">
                <c:v>2.5392365455627441</c:v>
              </c:pt>
              <c:pt idx="111">
                <c:v>2.5520317554473877</c:v>
              </c:pt>
              <c:pt idx="112">
                <c:v>2.5613226890563965</c:v>
              </c:pt>
              <c:pt idx="113">
                <c:v>2.5726854801177979</c:v>
              </c:pt>
              <c:pt idx="114">
                <c:v>2.5037820339202881</c:v>
              </c:pt>
              <c:pt idx="115">
                <c:v>2.4436056613922119</c:v>
              </c:pt>
              <c:pt idx="116">
                <c:v>2.3865313529968262</c:v>
              </c:pt>
              <c:pt idx="117">
                <c:v>2.3404695987701416</c:v>
              </c:pt>
              <c:pt idx="118">
                <c:v>2.3024146556854248</c:v>
              </c:pt>
              <c:pt idx="119">
                <c:v>2.3452146053314209</c:v>
              </c:pt>
              <c:pt idx="120">
                <c:v>2.3890242576599121</c:v>
              </c:pt>
              <c:pt idx="121">
                <c:v>2.4337902069091797</c:v>
              </c:pt>
              <c:pt idx="122">
                <c:v>2.4776604175567627</c:v>
              </c:pt>
              <c:pt idx="123">
                <c:v>2.5213406085968018</c:v>
              </c:pt>
              <c:pt idx="124">
                <c:v>2.5837101936340332</c:v>
              </c:pt>
              <c:pt idx="125">
                <c:v>2.6622512340545654</c:v>
              </c:pt>
              <c:pt idx="126">
                <c:v>2.8128342628479004</c:v>
              </c:pt>
              <c:pt idx="127">
                <c:v>2.8081386089324951</c:v>
              </c:pt>
              <c:pt idx="128">
                <c:v>2.9273426532745361</c:v>
              </c:pt>
              <c:pt idx="129">
                <c:v>3.0928335189819336</c:v>
              </c:pt>
              <c:pt idx="130">
                <c:v>3.1872198581695557</c:v>
              </c:pt>
              <c:pt idx="131">
                <c:v>3.2974436283111572</c:v>
              </c:pt>
              <c:pt idx="132">
                <c:v>3.3029963970184326</c:v>
              </c:pt>
              <c:pt idx="133">
                <c:v>3.4761784076690674</c:v>
              </c:pt>
              <c:pt idx="134">
                <c:v>3.5637130737304688</c:v>
              </c:pt>
              <c:pt idx="135">
                <c:v>3.6516194343566895</c:v>
              </c:pt>
              <c:pt idx="136">
                <c:v>3.8890171051025391</c:v>
              </c:pt>
              <c:pt idx="137">
                <c:v>3.9744014739990234</c:v>
              </c:pt>
              <c:pt idx="138">
                <c:v>4.1238622665405273</c:v>
              </c:pt>
              <c:pt idx="139">
                <c:v>4.2525219917297363</c:v>
              </c:pt>
              <c:pt idx="140">
                <c:v>4.2061161994934082</c:v>
              </c:pt>
              <c:pt idx="141">
                <c:v>4.1369338035583496</c:v>
              </c:pt>
              <c:pt idx="142">
                <c:v>4.2371206283569336</c:v>
              </c:pt>
              <c:pt idx="143">
                <c:v>4.1746931076049805</c:v>
              </c:pt>
              <c:pt idx="144">
                <c:v>4.1779937744140625</c:v>
              </c:pt>
              <c:pt idx="145">
                <c:v>4.0873842239379883</c:v>
              </c:pt>
              <c:pt idx="146">
                <c:v>4.3193144798278809</c:v>
              </c:pt>
              <c:pt idx="147">
                <c:v>4.3477473258972168</c:v>
              </c:pt>
              <c:pt idx="148">
                <c:v>4.4682974815368652</c:v>
              </c:pt>
              <c:pt idx="149">
                <c:v>4.3655123710632324</c:v>
              </c:pt>
              <c:pt idx="150">
                <c:v>4.4393310546875</c:v>
              </c:pt>
              <c:pt idx="151">
                <c:v>4.5408310890197754</c:v>
              </c:pt>
              <c:pt idx="152">
                <c:v>4.6671714782714844</c:v>
              </c:pt>
              <c:pt idx="153">
                <c:v>4.7997555732727051</c:v>
              </c:pt>
              <c:pt idx="154">
                <c:v>4.7489848136901855</c:v>
              </c:pt>
              <c:pt idx="155">
                <c:v>4.8179302215576172</c:v>
              </c:pt>
              <c:pt idx="156">
                <c:v>5.0611844062805176</c:v>
              </c:pt>
              <c:pt idx="157">
                <c:v>5.4545316696166992</c:v>
              </c:pt>
              <c:pt idx="158">
                <c:v>5.7280278205871582</c:v>
              </c:pt>
              <c:pt idx="159">
                <c:v>6.1314764022827148</c:v>
              </c:pt>
              <c:pt idx="160">
                <c:v>6.4257955551147461</c:v>
              </c:pt>
              <c:pt idx="161">
                <c:v>6.4852404594421387</c:v>
              </c:pt>
              <c:pt idx="162">
                <c:v>6.6265964508056641</c:v>
              </c:pt>
              <c:pt idx="163">
                <c:v>7.2798357009887695</c:v>
              </c:pt>
              <c:pt idx="164">
                <c:v>7.7249298095703125</c:v>
              </c:pt>
              <c:pt idx="165">
                <c:v>8.1980009078979492</c:v>
              </c:pt>
              <c:pt idx="166">
                <c:v>8.6939840316772461</c:v>
              </c:pt>
              <c:pt idx="167">
                <c:v>9.0340738296508789</c:v>
              </c:pt>
              <c:pt idx="168">
                <c:v>9.5802850723266602</c:v>
              </c:pt>
              <c:pt idx="169">
                <c:v>10.054631233215332</c:v>
              </c:pt>
              <c:pt idx="170">
                <c:v>10.561517715454102</c:v>
              </c:pt>
              <c:pt idx="171">
                <c:v>11.144159317016602</c:v>
              </c:pt>
              <c:pt idx="172">
                <c:v>12.103960037231445</c:v>
              </c:pt>
              <c:pt idx="173">
                <c:v>12.833931922912598</c:v>
              </c:pt>
              <c:pt idx="174">
                <c:v>15.869970321655273</c:v>
              </c:pt>
              <c:pt idx="175">
                <c:v>15.587911605834961</c:v>
              </c:pt>
              <c:pt idx="176">
                <c:v>17.034393310546875</c:v>
              </c:pt>
              <c:pt idx="177">
                <c:v>17.251432418823242</c:v>
              </c:pt>
              <c:pt idx="178">
                <c:v>16.438442230224609</c:v>
              </c:pt>
              <c:pt idx="179">
                <c:v>16.842796325683594</c:v>
              </c:pt>
              <c:pt idx="180">
                <c:v>16.226064682006836</c:v>
              </c:pt>
              <c:pt idx="181">
                <c:v>15.485930442810059</c:v>
              </c:pt>
              <c:pt idx="182">
                <c:v>14.398358345031738</c:v>
              </c:pt>
              <c:pt idx="183">
                <c:v>13.889731407165527</c:v>
              </c:pt>
              <c:pt idx="184">
                <c:v>13.658496856689453</c:v>
              </c:pt>
              <c:pt idx="185">
                <c:v>13.222014427185059</c:v>
              </c:pt>
              <c:pt idx="186">
                <c:v>13.3167724609375</c:v>
              </c:pt>
              <c:pt idx="187">
                <c:v>13.299077987670898</c:v>
              </c:pt>
              <c:pt idx="188">
                <c:v>13.433117866516113</c:v>
              </c:pt>
              <c:pt idx="189">
                <c:v>13.412997245788574</c:v>
              </c:pt>
              <c:pt idx="190">
                <c:v>14.233743667602539</c:v>
              </c:pt>
              <c:pt idx="191">
                <c:v>14.260207176208496</c:v>
              </c:pt>
              <c:pt idx="192">
                <c:v>14.764983177185059</c:v>
              </c:pt>
              <c:pt idx="193">
                <c:v>15.03650951385498</c:v>
              </c:pt>
              <c:pt idx="194">
                <c:v>14.876679420471191</c:v>
              </c:pt>
              <c:pt idx="195">
                <c:v>15.05751895904541</c:v>
              </c:pt>
              <c:pt idx="196">
                <c:v>15.512784004211426</c:v>
              </c:pt>
              <c:pt idx="197">
                <c:v>15.651047706604004</c:v>
              </c:pt>
              <c:pt idx="198">
                <c:v>15.529575347900391</c:v>
              </c:pt>
              <c:pt idx="199">
                <c:v>15.25314998626709</c:v>
              </c:pt>
              <c:pt idx="200">
                <c:v>15.65644645690918</c:v>
              </c:pt>
              <c:pt idx="201">
                <c:v>15.106901168823242</c:v>
              </c:pt>
              <c:pt idx="202">
                <c:v>15.073847770690918</c:v>
              </c:pt>
              <c:pt idx="203">
                <c:v>15.369725227355957</c:v>
              </c:pt>
              <c:pt idx="204">
                <c:v>16.169870376586914</c:v>
              </c:pt>
              <c:pt idx="205">
                <c:v>16.61119270324707</c:v>
              </c:pt>
              <c:pt idx="206">
                <c:v>17.130311965942383</c:v>
              </c:pt>
              <c:pt idx="207">
                <c:v>17.544252395629883</c:v>
              </c:pt>
              <c:pt idx="208">
                <c:v>17.845211029052734</c:v>
              </c:pt>
              <c:pt idx="209">
                <c:v>17.408960342407227</c:v>
              </c:pt>
              <c:pt idx="210">
                <c:v>18.185203552246094</c:v>
              </c:pt>
              <c:pt idx="211">
                <c:v>18.923065185546875</c:v>
              </c:pt>
              <c:pt idx="212">
                <c:v>19.139768600463867</c:v>
              </c:pt>
              <c:pt idx="213">
                <c:v>19.327939987182617</c:v>
              </c:pt>
              <c:pt idx="214">
                <c:v>19.488807678222656</c:v>
              </c:pt>
              <c:pt idx="215">
                <c:v>19.587165832519531</c:v>
              </c:pt>
              <c:pt idx="216">
                <c:v>20.155351638793945</c:v>
              </c:pt>
              <c:pt idx="217">
                <c:v>20.537086486816406</c:v>
              </c:pt>
              <c:pt idx="218">
                <c:v>20.693849563598633</c:v>
              </c:pt>
              <c:pt idx="219">
                <c:v>20.631263732910156</c:v>
              </c:pt>
              <c:pt idx="220">
                <c:v>19.772783279418945</c:v>
              </c:pt>
              <c:pt idx="221">
                <c:v>21.029205322265625</c:v>
              </c:pt>
              <c:pt idx="222">
                <c:v>22.020307540893555</c:v>
              </c:pt>
              <c:pt idx="223">
                <c:v>22.200044631958008</c:v>
              </c:pt>
              <c:pt idx="224">
                <c:v>22.535154342651367</c:v>
              </c:pt>
              <c:pt idx="225">
                <c:v>22.894208908081055</c:v>
              </c:pt>
            </c:numLit>
          </c:val>
          <c:smooth val="1"/>
          <c:extLst>
            <c:ext xmlns:c16="http://schemas.microsoft.com/office/drawing/2014/chart" uri="{C3380CC4-5D6E-409C-BE32-E72D297353CC}">
              <c16:uniqueId val="{00000003-6007-426D-AB3F-1A03D15C9675}"/>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0.57221263647079468</c:v>
              </c:pt>
              <c:pt idx="1">
                <c:v>0.57237070798873901</c:v>
              </c:pt>
              <c:pt idx="2">
                <c:v>0.57252883911132812</c:v>
              </c:pt>
              <c:pt idx="3">
                <c:v>0.57268685102462769</c:v>
              </c:pt>
              <c:pt idx="4">
                <c:v>0.56988656520843506</c:v>
              </c:pt>
              <c:pt idx="5">
                <c:v>0.56586045026779175</c:v>
              </c:pt>
              <c:pt idx="6">
                <c:v>0.56610429286956787</c:v>
              </c:pt>
              <c:pt idx="7">
                <c:v>0.57304126024246216</c:v>
              </c:pt>
              <c:pt idx="8">
                <c:v>0.56258159875869751</c:v>
              </c:pt>
              <c:pt idx="9">
                <c:v>0.5610995888710022</c:v>
              </c:pt>
              <c:pt idx="10">
                <c:v>0.56909692287445068</c:v>
              </c:pt>
              <c:pt idx="11">
                <c:v>0.55246174335479736</c:v>
              </c:pt>
              <c:pt idx="12">
                <c:v>0.55347657203674316</c:v>
              </c:pt>
              <c:pt idx="13">
                <c:v>0.57084399461746216</c:v>
              </c:pt>
              <c:pt idx="14">
                <c:v>0.57206487655639648</c:v>
              </c:pt>
              <c:pt idx="15">
                <c:v>0.55809950828552246</c:v>
              </c:pt>
              <c:pt idx="16">
                <c:v>0.56127846240997314</c:v>
              </c:pt>
              <c:pt idx="17">
                <c:v>0.56435126066207886</c:v>
              </c:pt>
              <c:pt idx="18">
                <c:v>0.56924021244049072</c:v>
              </c:pt>
              <c:pt idx="19">
                <c:v>0.55850368738174438</c:v>
              </c:pt>
              <c:pt idx="20">
                <c:v>0.5579027533531189</c:v>
              </c:pt>
              <c:pt idx="21">
                <c:v>0.57074856758117676</c:v>
              </c:pt>
              <c:pt idx="22">
                <c:v>0.56550806760787964</c:v>
              </c:pt>
              <c:pt idx="23">
                <c:v>0.56558960676193237</c:v>
              </c:pt>
              <c:pt idx="24">
                <c:v>0.56565886735916138</c:v>
              </c:pt>
              <c:pt idx="25">
                <c:v>0.56574136018753052</c:v>
              </c:pt>
              <c:pt idx="26">
                <c:v>0.56572091579437256</c:v>
              </c:pt>
              <c:pt idx="27">
                <c:v>0.562389075756073</c:v>
              </c:pt>
              <c:pt idx="28">
                <c:v>0.55909949541091919</c:v>
              </c:pt>
              <c:pt idx="29">
                <c:v>0.55753129720687866</c:v>
              </c:pt>
              <c:pt idx="30">
                <c:v>0.55430853366851807</c:v>
              </c:pt>
              <c:pt idx="31">
                <c:v>0.54413294792175293</c:v>
              </c:pt>
              <c:pt idx="32">
                <c:v>0.54107898473739624</c:v>
              </c:pt>
              <c:pt idx="33">
                <c:v>0.53806978464126587</c:v>
              </c:pt>
              <c:pt idx="34">
                <c:v>0.53508251905441284</c:v>
              </c:pt>
              <c:pt idx="35">
                <c:v>0.53213107585906982</c:v>
              </c:pt>
              <c:pt idx="36">
                <c:v>0.53157567977905273</c:v>
              </c:pt>
              <c:pt idx="37">
                <c:v>0.53101760149002075</c:v>
              </c:pt>
              <c:pt idx="38">
                <c:v>0.53045624494552612</c:v>
              </c:pt>
              <c:pt idx="39">
                <c:v>0.52990096807479858</c:v>
              </c:pt>
              <c:pt idx="40">
                <c:v>0.52693665027618408</c:v>
              </c:pt>
              <c:pt idx="41">
                <c:v>0.52638930082321167</c:v>
              </c:pt>
              <c:pt idx="42">
                <c:v>0.52584558725357056</c:v>
              </c:pt>
              <c:pt idx="43">
                <c:v>0.52117389440536499</c:v>
              </c:pt>
              <c:pt idx="44">
                <c:v>0.52061355113983154</c:v>
              </c:pt>
              <c:pt idx="45">
                <c:v>0.52007180452346802</c:v>
              </c:pt>
              <c:pt idx="46">
                <c:v>0.521018385887146</c:v>
              </c:pt>
              <c:pt idx="47">
                <c:v>0.51372748613357544</c:v>
              </c:pt>
              <c:pt idx="48">
                <c:v>0.51467955112457275</c:v>
              </c:pt>
              <c:pt idx="49">
                <c:v>0.51563239097595215</c:v>
              </c:pt>
              <c:pt idx="50">
                <c:v>0.52304542064666748</c:v>
              </c:pt>
              <c:pt idx="51">
                <c:v>0.53563094139099121</c:v>
              </c:pt>
              <c:pt idx="52">
                <c:v>0.54067534208297729</c:v>
              </c:pt>
              <c:pt idx="53">
                <c:v>0.54791897535324097</c:v>
              </c:pt>
              <c:pt idx="54">
                <c:v>0.54725784063339233</c:v>
              </c:pt>
              <c:pt idx="55">
                <c:v>0.55483859777450562</c:v>
              </c:pt>
              <c:pt idx="56">
                <c:v>0.54081469774246216</c:v>
              </c:pt>
              <c:pt idx="57">
                <c:v>0.55727022886276245</c:v>
              </c:pt>
              <c:pt idx="58">
                <c:v>0.54963195323944092</c:v>
              </c:pt>
              <c:pt idx="59">
                <c:v>0.55533456802368164</c:v>
              </c:pt>
              <c:pt idx="60">
                <c:v>0.56139814853668213</c:v>
              </c:pt>
              <c:pt idx="61">
                <c:v>0.56000101566314697</c:v>
              </c:pt>
              <c:pt idx="62">
                <c:v>0.54244309663772583</c:v>
              </c:pt>
              <c:pt idx="63">
                <c:v>0.54993057250976562</c:v>
              </c:pt>
              <c:pt idx="64">
                <c:v>0.57875716686248779</c:v>
              </c:pt>
              <c:pt idx="65">
                <c:v>0.55841821432113647</c:v>
              </c:pt>
              <c:pt idx="66">
                <c:v>0.56500482559204102</c:v>
              </c:pt>
              <c:pt idx="67">
                <c:v>0.58203810453414917</c:v>
              </c:pt>
              <c:pt idx="68">
                <c:v>0.58705872297286987</c:v>
              </c:pt>
              <c:pt idx="69">
                <c:v>0.59013634920120239</c:v>
              </c:pt>
              <c:pt idx="70">
                <c:v>0.59971773624420166</c:v>
              </c:pt>
              <c:pt idx="71">
                <c:v>0.60569852590560913</c:v>
              </c:pt>
              <c:pt idx="72">
                <c:v>0.65657889842987061</c:v>
              </c:pt>
              <c:pt idx="73">
                <c:v>0.6432950496673584</c:v>
              </c:pt>
              <c:pt idx="74">
                <c:v>0.6436733603477478</c:v>
              </c:pt>
              <c:pt idx="75">
                <c:v>0.66350847482681274</c:v>
              </c:pt>
              <c:pt idx="76">
                <c:v>0.68293136358261108</c:v>
              </c:pt>
              <c:pt idx="77">
                <c:v>0.67817950248718262</c:v>
              </c:pt>
              <c:pt idx="78">
                <c:v>0.6784626841545105</c:v>
              </c:pt>
              <c:pt idx="79">
                <c:v>0.69752222299575806</c:v>
              </c:pt>
              <c:pt idx="80">
                <c:v>0.72581076622009277</c:v>
              </c:pt>
              <c:pt idx="81">
                <c:v>0.71936964988708496</c:v>
              </c:pt>
              <c:pt idx="82">
                <c:v>0.7137024998664856</c:v>
              </c:pt>
              <c:pt idx="83">
                <c:v>0.67897719144821167</c:v>
              </c:pt>
              <c:pt idx="84">
                <c:v>0.67024266719818115</c:v>
              </c:pt>
              <c:pt idx="85">
                <c:v>0.64933431148529053</c:v>
              </c:pt>
              <c:pt idx="86">
                <c:v>0.66937971115112305</c:v>
              </c:pt>
              <c:pt idx="87">
                <c:v>0.67514669895172119</c:v>
              </c:pt>
              <c:pt idx="88">
                <c:v>0.69324785470962524</c:v>
              </c:pt>
              <c:pt idx="89">
                <c:v>0.70083093643188477</c:v>
              </c:pt>
              <c:pt idx="90">
                <c:v>0.6945807933807373</c:v>
              </c:pt>
              <c:pt idx="91">
                <c:v>0.72580415010452271</c:v>
              </c:pt>
              <c:pt idx="92">
                <c:v>0.71482902765274048</c:v>
              </c:pt>
              <c:pt idx="93">
                <c:v>0.720345139503479</c:v>
              </c:pt>
              <c:pt idx="94">
                <c:v>0.73767518997192383</c:v>
              </c:pt>
              <c:pt idx="95">
                <c:v>0.76997435092926025</c:v>
              </c:pt>
              <c:pt idx="96">
                <c:v>0.78289186954498291</c:v>
              </c:pt>
              <c:pt idx="97">
                <c:v>0.75900495052337646</c:v>
              </c:pt>
              <c:pt idx="98">
                <c:v>0.81220787763595581</c:v>
              </c:pt>
              <c:pt idx="99">
                <c:v>0.79974806308746338</c:v>
              </c:pt>
              <c:pt idx="100">
                <c:v>0.75234508514404297</c:v>
              </c:pt>
              <c:pt idx="101">
                <c:v>0.76831156015396118</c:v>
              </c:pt>
              <c:pt idx="102">
                <c:v>0.78244012594223022</c:v>
              </c:pt>
              <c:pt idx="103">
                <c:v>0.85351002216339111</c:v>
              </c:pt>
              <c:pt idx="104">
                <c:v>0.86567270755767822</c:v>
              </c:pt>
              <c:pt idx="105">
                <c:v>0.88766425848007202</c:v>
              </c:pt>
              <c:pt idx="106">
                <c:v>0.92211365699768066</c:v>
              </c:pt>
              <c:pt idx="107">
                <c:v>0.93606811761856079</c:v>
              </c:pt>
              <c:pt idx="108">
                <c:v>0.88419455289840698</c:v>
              </c:pt>
              <c:pt idx="109">
                <c:v>0.92868739366531372</c:v>
              </c:pt>
              <c:pt idx="110">
                <c:v>0.85897588729858398</c:v>
              </c:pt>
              <c:pt idx="111">
                <c:v>0.87513023614883423</c:v>
              </c:pt>
              <c:pt idx="112">
                <c:v>0.89613121747970581</c:v>
              </c:pt>
              <c:pt idx="113">
                <c:v>0.91736823320388794</c:v>
              </c:pt>
              <c:pt idx="114">
                <c:v>0.93837249279022217</c:v>
              </c:pt>
              <c:pt idx="115">
                <c:v>0.93553566932678223</c:v>
              </c:pt>
              <c:pt idx="116">
                <c:v>0.92343670129776001</c:v>
              </c:pt>
              <c:pt idx="117">
                <c:v>0.91306626796722412</c:v>
              </c:pt>
              <c:pt idx="118">
                <c:v>0.90433388948440552</c:v>
              </c:pt>
              <c:pt idx="119">
                <c:v>0.89704257249832153</c:v>
              </c:pt>
              <c:pt idx="120">
                <c:v>1.0346170663833618</c:v>
              </c:pt>
              <c:pt idx="121">
                <c:v>1.0172446966171265</c:v>
              </c:pt>
              <c:pt idx="122">
                <c:v>1.0303871631622314</c:v>
              </c:pt>
              <c:pt idx="123">
                <c:v>1.0038446187973022</c:v>
              </c:pt>
              <c:pt idx="124">
                <c:v>1.0717105865478516</c:v>
              </c:pt>
              <c:pt idx="125">
                <c:v>1.1177741289138794</c:v>
              </c:pt>
              <c:pt idx="126">
                <c:v>1.1882418394088745</c:v>
              </c:pt>
              <c:pt idx="127">
                <c:v>1.1718418598175049</c:v>
              </c:pt>
              <c:pt idx="128">
                <c:v>1.2341867685317993</c:v>
              </c:pt>
              <c:pt idx="129">
                <c:v>1.2283124923706055</c:v>
              </c:pt>
              <c:pt idx="130">
                <c:v>1.2176880836486816</c:v>
              </c:pt>
              <c:pt idx="131">
                <c:v>1.2043119668960571</c:v>
              </c:pt>
              <c:pt idx="132">
                <c:v>1.2006239891052246</c:v>
              </c:pt>
              <c:pt idx="133">
                <c:v>1.2540562152862549</c:v>
              </c:pt>
              <c:pt idx="134">
                <c:v>1.3008460998535156</c:v>
              </c:pt>
              <c:pt idx="135">
                <c:v>1.3732010126113892</c:v>
              </c:pt>
              <c:pt idx="136">
                <c:v>1.525097131729126</c:v>
              </c:pt>
              <c:pt idx="137">
                <c:v>1.5954066514968872</c:v>
              </c:pt>
              <c:pt idx="138">
                <c:v>1.5982848405838013</c:v>
              </c:pt>
              <c:pt idx="139">
                <c:v>1.6309276819229126</c:v>
              </c:pt>
              <c:pt idx="140">
                <c:v>1.6280686855316162</c:v>
              </c:pt>
              <c:pt idx="141">
                <c:v>1.7099032402038574</c:v>
              </c:pt>
              <c:pt idx="142">
                <c:v>1.7839865684509277</c:v>
              </c:pt>
              <c:pt idx="143">
                <c:v>1.7268404960632324</c:v>
              </c:pt>
              <c:pt idx="144">
                <c:v>1.8209562301635742</c:v>
              </c:pt>
              <c:pt idx="145">
                <c:v>1.8886500597000122</c:v>
              </c:pt>
              <c:pt idx="146">
                <c:v>1.9359620809555054</c:v>
              </c:pt>
              <c:pt idx="147">
                <c:v>1.9699221849441528</c:v>
              </c:pt>
              <c:pt idx="148">
                <c:v>2.0525143146514893</c:v>
              </c:pt>
              <c:pt idx="149">
                <c:v>2.0935513973236084</c:v>
              </c:pt>
              <c:pt idx="150">
                <c:v>2.1860365867614746</c:v>
              </c:pt>
              <c:pt idx="151">
                <c:v>2.29060959815979</c:v>
              </c:pt>
              <c:pt idx="152">
                <c:v>2.3399863243103027</c:v>
              </c:pt>
              <c:pt idx="153">
                <c:v>2.3826954364776611</c:v>
              </c:pt>
              <c:pt idx="154">
                <c:v>2.4810640811920166</c:v>
              </c:pt>
              <c:pt idx="155">
                <c:v>2.5314722061157227</c:v>
              </c:pt>
              <c:pt idx="156">
                <c:v>2.5496747493743896</c:v>
              </c:pt>
              <c:pt idx="157">
                <c:v>2.5857203006744385</c:v>
              </c:pt>
              <c:pt idx="158">
                <c:v>2.5425448417663574</c:v>
              </c:pt>
              <c:pt idx="159">
                <c:v>2.5979714393615723</c:v>
              </c:pt>
              <c:pt idx="160">
                <c:v>2.6518921852111816</c:v>
              </c:pt>
              <c:pt idx="161">
                <c:v>2.5871067047119141</c:v>
              </c:pt>
              <c:pt idx="162">
                <c:v>2.7059576511383057</c:v>
              </c:pt>
              <c:pt idx="163">
                <c:v>2.8635044097900391</c:v>
              </c:pt>
              <c:pt idx="164">
                <c:v>2.9373619556427002</c:v>
              </c:pt>
              <c:pt idx="165">
                <c:v>2.9911689758300781</c:v>
              </c:pt>
              <c:pt idx="166">
                <c:v>2.9734170436859131</c:v>
              </c:pt>
              <c:pt idx="167">
                <c:v>2.832747220993042</c:v>
              </c:pt>
              <c:pt idx="168">
                <c:v>2.8314187526702881</c:v>
              </c:pt>
              <c:pt idx="169">
                <c:v>3.0440933704376221</c:v>
              </c:pt>
              <c:pt idx="170">
                <c:v>3.231295108795166</c:v>
              </c:pt>
              <c:pt idx="171">
                <c:v>3.3421804904937744</c:v>
              </c:pt>
              <c:pt idx="172">
                <c:v>3.3550369739532471</c:v>
              </c:pt>
              <c:pt idx="173">
                <c:v>3.4061532020568848</c:v>
              </c:pt>
              <c:pt idx="174">
                <c:v>3.5087382793426514</c:v>
              </c:pt>
              <c:pt idx="175">
                <c:v>3.384814977645874</c:v>
              </c:pt>
              <c:pt idx="176">
                <c:v>3.3723282814025879</c:v>
              </c:pt>
              <c:pt idx="177">
                <c:v>3.3579323291778564</c:v>
              </c:pt>
              <c:pt idx="178">
                <c:v>3.2428936958312988</c:v>
              </c:pt>
              <c:pt idx="179">
                <c:v>3.1532371044158936</c:v>
              </c:pt>
              <c:pt idx="180">
                <c:v>3.1570842266082764</c:v>
              </c:pt>
              <c:pt idx="181">
                <c:v>3.0995297431945801</c:v>
              </c:pt>
              <c:pt idx="182">
                <c:v>2.9449777603149414</c:v>
              </c:pt>
              <c:pt idx="183">
                <c:v>2.7714836597442627</c:v>
              </c:pt>
              <c:pt idx="184">
                <c:v>2.7674415111541748</c:v>
              </c:pt>
              <c:pt idx="185">
                <c:v>2.7150731086730957</c:v>
              </c:pt>
              <c:pt idx="186">
                <c:v>2.6712353229522705</c:v>
              </c:pt>
              <c:pt idx="187">
                <c:v>2.6774981021881104</c:v>
              </c:pt>
              <c:pt idx="188">
                <c:v>2.718536376953125</c:v>
              </c:pt>
              <c:pt idx="189">
                <c:v>2.7162449359893799</c:v>
              </c:pt>
              <c:pt idx="190">
                <c:v>2.735156774520874</c:v>
              </c:pt>
              <c:pt idx="191">
                <c:v>2.6916007995605469</c:v>
              </c:pt>
              <c:pt idx="192">
                <c:v>2.6421916484832764</c:v>
              </c:pt>
              <c:pt idx="193">
                <c:v>2.570746898651123</c:v>
              </c:pt>
              <c:pt idx="194">
                <c:v>2.5191771984100342</c:v>
              </c:pt>
              <c:pt idx="195">
                <c:v>2.5366318225860596</c:v>
              </c:pt>
              <c:pt idx="196">
                <c:v>2.6108672618865967</c:v>
              </c:pt>
              <c:pt idx="197">
                <c:v>2.6322686672210693</c:v>
              </c:pt>
              <c:pt idx="198">
                <c:v>2.6441888809204102</c:v>
              </c:pt>
              <c:pt idx="199">
                <c:v>2.6334266662597656</c:v>
              </c:pt>
              <c:pt idx="200">
                <c:v>2.6607546806335449</c:v>
              </c:pt>
              <c:pt idx="201">
                <c:v>2.7052624225616455</c:v>
              </c:pt>
              <c:pt idx="202">
                <c:v>2.812894344329834</c:v>
              </c:pt>
              <c:pt idx="203">
                <c:v>2.8752660751342773</c:v>
              </c:pt>
              <c:pt idx="204">
                <c:v>2.9963483810424805</c:v>
              </c:pt>
              <c:pt idx="205">
                <c:v>3.1099843978881836</c:v>
              </c:pt>
              <c:pt idx="206">
                <c:v>3.2371993064880371</c:v>
              </c:pt>
              <c:pt idx="207">
                <c:v>3.3830487728118896</c:v>
              </c:pt>
              <c:pt idx="208">
                <c:v>3.4905903339385986</c:v>
              </c:pt>
              <c:pt idx="209">
                <c:v>3.5359320640563965</c:v>
              </c:pt>
              <c:pt idx="210">
                <c:v>3.6910269260406494</c:v>
              </c:pt>
              <c:pt idx="211">
                <c:v>3.8040361404418945</c:v>
              </c:pt>
              <c:pt idx="212">
                <c:v>3.9306986331939697</c:v>
              </c:pt>
              <c:pt idx="213">
                <c:v>4.0505928993225098</c:v>
              </c:pt>
              <c:pt idx="214">
                <c:v>4.191215991973877</c:v>
              </c:pt>
              <c:pt idx="215">
                <c:v>4.247835636138916</c:v>
              </c:pt>
              <c:pt idx="216">
                <c:v>4.1664409637451172</c:v>
              </c:pt>
              <c:pt idx="217">
                <c:v>4.1583476066589355</c:v>
              </c:pt>
              <c:pt idx="218">
                <c:v>4.1586637496948242</c:v>
              </c:pt>
              <c:pt idx="219">
                <c:v>4.1549687385559082</c:v>
              </c:pt>
              <c:pt idx="220">
                <c:v>3.9618937969207764</c:v>
              </c:pt>
              <c:pt idx="221">
                <c:v>4.0153450965881348</c:v>
              </c:pt>
              <c:pt idx="222">
                <c:v>4.0420403480529785</c:v>
              </c:pt>
              <c:pt idx="223">
                <c:v>4.0367398262023926</c:v>
              </c:pt>
              <c:pt idx="224">
                <c:v>4.034907341003418</c:v>
              </c:pt>
              <c:pt idx="225">
                <c:v>4.0239415168762207</c:v>
              </c:pt>
            </c:numLit>
          </c:val>
          <c:smooth val="1"/>
          <c:extLst>
            <c:ext xmlns:c16="http://schemas.microsoft.com/office/drawing/2014/chart" uri="{C3380CC4-5D6E-409C-BE32-E72D297353CC}">
              <c16:uniqueId val="{00000004-6007-426D-AB3F-1A03D15C9675}"/>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0.5856931209564209</c:v>
              </c:pt>
              <c:pt idx="1">
                <c:v>0.58619964122772217</c:v>
              </c:pt>
              <c:pt idx="2">
                <c:v>0.58670651912689209</c:v>
              </c:pt>
              <c:pt idx="3">
                <c:v>0.58721441030502319</c:v>
              </c:pt>
              <c:pt idx="4">
                <c:v>0.58772188425064087</c:v>
              </c:pt>
              <c:pt idx="5">
                <c:v>0.58823025226593018</c:v>
              </c:pt>
              <c:pt idx="6">
                <c:v>0.58861958980560303</c:v>
              </c:pt>
              <c:pt idx="7">
                <c:v>0.58900982141494751</c:v>
              </c:pt>
              <c:pt idx="8">
                <c:v>0.58940047025680542</c:v>
              </c:pt>
              <c:pt idx="9">
                <c:v>0.58979105949401855</c:v>
              </c:pt>
              <c:pt idx="10">
                <c:v>0.59018063545227051</c:v>
              </c:pt>
              <c:pt idx="11">
                <c:v>0.59057086706161499</c:v>
              </c:pt>
              <c:pt idx="12">
                <c:v>0.5909612774848938</c:v>
              </c:pt>
              <c:pt idx="13">
                <c:v>0.59135317802429199</c:v>
              </c:pt>
              <c:pt idx="14">
                <c:v>0.59174579381942749</c:v>
              </c:pt>
              <c:pt idx="15">
                <c:v>0.59212899208068848</c:v>
              </c:pt>
              <c:pt idx="16">
                <c:v>0.59250462055206299</c:v>
              </c:pt>
              <c:pt idx="17">
                <c:v>0.59288066625595093</c:v>
              </c:pt>
              <c:pt idx="18">
                <c:v>0.59325700998306274</c:v>
              </c:pt>
              <c:pt idx="19">
                <c:v>0.59363275766372681</c:v>
              </c:pt>
              <c:pt idx="20">
                <c:v>0.5940089225769043</c:v>
              </c:pt>
              <c:pt idx="21">
                <c:v>0.59438496828079224</c:v>
              </c:pt>
              <c:pt idx="22">
                <c:v>0.59476178884506226</c:v>
              </c:pt>
              <c:pt idx="23">
                <c:v>0.59513932466506958</c:v>
              </c:pt>
              <c:pt idx="24">
                <c:v>0.5955168604850769</c:v>
              </c:pt>
              <c:pt idx="25">
                <c:v>0.59589487314224243</c:v>
              </c:pt>
              <c:pt idx="26">
                <c:v>0.59266173839569092</c:v>
              </c:pt>
              <c:pt idx="27">
                <c:v>0.58946961164474487</c:v>
              </c:pt>
              <c:pt idx="28">
                <c:v>0.58631819486618042</c:v>
              </c:pt>
              <c:pt idx="29">
                <c:v>0.58320605754852295</c:v>
              </c:pt>
              <c:pt idx="30">
                <c:v>0.58013242483139038</c:v>
              </c:pt>
              <c:pt idx="31">
                <c:v>0.57709842920303345</c:v>
              </c:pt>
              <c:pt idx="32">
                <c:v>0.57410109043121338</c:v>
              </c:pt>
              <c:pt idx="33">
                <c:v>0.57113993167877197</c:v>
              </c:pt>
              <c:pt idx="34">
                <c:v>0.5682140588760376</c:v>
              </c:pt>
              <c:pt idx="35">
                <c:v>0.5653308629989624</c:v>
              </c:pt>
              <c:pt idx="36">
                <c:v>0.56500190496444702</c:v>
              </c:pt>
              <c:pt idx="37">
                <c:v>0.56467431783676147</c:v>
              </c:pt>
              <c:pt idx="38">
                <c:v>0.56434744596481323</c:v>
              </c:pt>
              <c:pt idx="39">
                <c:v>0.56402039527893066</c:v>
              </c:pt>
              <c:pt idx="40">
                <c:v>0.56369298696517944</c:v>
              </c:pt>
              <c:pt idx="41">
                <c:v>0.56336778402328491</c:v>
              </c:pt>
              <c:pt idx="42">
                <c:v>0.56304311752319336</c:v>
              </c:pt>
              <c:pt idx="43">
                <c:v>0.56272214651107788</c:v>
              </c:pt>
              <c:pt idx="44">
                <c:v>0.56239968538284302</c:v>
              </c:pt>
              <c:pt idx="45">
                <c:v>0.56207787990570068</c:v>
              </c:pt>
              <c:pt idx="46">
                <c:v>0.56336605548858643</c:v>
              </c:pt>
              <c:pt idx="47">
                <c:v>0.56465893983840942</c:v>
              </c:pt>
              <c:pt idx="48">
                <c:v>0.56595438718795776</c:v>
              </c:pt>
              <c:pt idx="49">
                <c:v>0.5672529935836792</c:v>
              </c:pt>
              <c:pt idx="50">
                <c:v>0.56855767965316772</c:v>
              </c:pt>
              <c:pt idx="51">
                <c:v>0.56986892223358154</c:v>
              </c:pt>
              <c:pt idx="52">
                <c:v>0.57118535041809082</c:v>
              </c:pt>
              <c:pt idx="53">
                <c:v>0.57250618934631348</c:v>
              </c:pt>
              <c:pt idx="54">
                <c:v>0.57383227348327637</c:v>
              </c:pt>
              <c:pt idx="55">
                <c:v>0.57516318559646606</c:v>
              </c:pt>
              <c:pt idx="56">
                <c:v>0.57817637920379639</c:v>
              </c:pt>
              <c:pt idx="57">
                <c:v>0.58121335506439209</c:v>
              </c:pt>
              <c:pt idx="58">
                <c:v>0.58426773548126221</c:v>
              </c:pt>
              <c:pt idx="59">
                <c:v>0.5873570442199707</c:v>
              </c:pt>
              <c:pt idx="60">
                <c:v>0.59049993753433228</c:v>
              </c:pt>
              <c:pt idx="61">
                <c:v>0.57237201929092407</c:v>
              </c:pt>
              <c:pt idx="62">
                <c:v>0.51711797714233398</c:v>
              </c:pt>
              <c:pt idx="63">
                <c:v>0.62694436311721802</c:v>
              </c:pt>
              <c:pt idx="64">
                <c:v>0.51385098695755005</c:v>
              </c:pt>
              <c:pt idx="65">
                <c:v>0.46637088060379028</c:v>
              </c:pt>
              <c:pt idx="66">
                <c:v>0.56512218713760376</c:v>
              </c:pt>
              <c:pt idx="67">
                <c:v>0.48105135560035706</c:v>
              </c:pt>
              <c:pt idx="68">
                <c:v>0.49408724904060364</c:v>
              </c:pt>
              <c:pt idx="69">
                <c:v>0.4945513904094696</c:v>
              </c:pt>
              <c:pt idx="70">
                <c:v>0.63591992855072021</c:v>
              </c:pt>
              <c:pt idx="71">
                <c:v>0.52824753522872925</c:v>
              </c:pt>
              <c:pt idx="72">
                <c:v>0.56559246778488159</c:v>
              </c:pt>
              <c:pt idx="73">
                <c:v>0.57763183116912842</c:v>
              </c:pt>
              <c:pt idx="74">
                <c:v>0.70582544803619385</c:v>
              </c:pt>
              <c:pt idx="75">
                <c:v>0.5334923267364502</c:v>
              </c:pt>
              <c:pt idx="76">
                <c:v>0.54082375764846802</c:v>
              </c:pt>
              <c:pt idx="77">
                <c:v>0.66273033618927002</c:v>
              </c:pt>
              <c:pt idx="78">
                <c:v>0.69396406412124634</c:v>
              </c:pt>
              <c:pt idx="79">
                <c:v>0.59037274122238159</c:v>
              </c:pt>
              <c:pt idx="80">
                <c:v>0.55231165885925293</c:v>
              </c:pt>
              <c:pt idx="81">
                <c:v>0.71300333738327026</c:v>
              </c:pt>
              <c:pt idx="82">
                <c:v>0.62743443250656128</c:v>
              </c:pt>
              <c:pt idx="83">
                <c:v>0.66069096326828003</c:v>
              </c:pt>
              <c:pt idx="84">
                <c:v>0.65631890296936035</c:v>
              </c:pt>
              <c:pt idx="85">
                <c:v>0.59398472309112549</c:v>
              </c:pt>
              <c:pt idx="86">
                <c:v>0.59659111499786377</c:v>
              </c:pt>
              <c:pt idx="87">
                <c:v>0.72378313541412354</c:v>
              </c:pt>
              <c:pt idx="88">
                <c:v>0.70758897066116333</c:v>
              </c:pt>
              <c:pt idx="89">
                <c:v>0.5649421215057373</c:v>
              </c:pt>
              <c:pt idx="90">
                <c:v>0.64996600151062012</c:v>
              </c:pt>
              <c:pt idx="91">
                <c:v>0.5681036114692688</c:v>
              </c:pt>
              <c:pt idx="92">
                <c:v>0.65495365858078003</c:v>
              </c:pt>
              <c:pt idx="93">
                <c:v>0.81692284345626831</c:v>
              </c:pt>
              <c:pt idx="94">
                <c:v>0.81969493627548218</c:v>
              </c:pt>
              <c:pt idx="95">
                <c:v>0.80345010757446289</c:v>
              </c:pt>
              <c:pt idx="96">
                <c:v>0.85201430320739746</c:v>
              </c:pt>
              <c:pt idx="97">
                <c:v>0.77462625503540039</c:v>
              </c:pt>
              <c:pt idx="98">
                <c:v>0.89250832796096802</c:v>
              </c:pt>
              <c:pt idx="99">
                <c:v>0.90738886594772339</c:v>
              </c:pt>
              <c:pt idx="100">
                <c:v>0.9091981053352356</c:v>
              </c:pt>
              <c:pt idx="101">
                <c:v>0.85653430223464966</c:v>
              </c:pt>
              <c:pt idx="102">
                <c:v>0.97003483772277832</c:v>
              </c:pt>
              <c:pt idx="103">
                <c:v>0.95413446426391602</c:v>
              </c:pt>
              <c:pt idx="104">
                <c:v>0.99212300777435303</c:v>
              </c:pt>
              <c:pt idx="105">
                <c:v>0.87682616710662842</c:v>
              </c:pt>
              <c:pt idx="106">
                <c:v>0.8139030933380127</c:v>
              </c:pt>
              <c:pt idx="107">
                <c:v>0.86100506782531738</c:v>
              </c:pt>
              <c:pt idx="108">
                <c:v>0.85818755626678467</c:v>
              </c:pt>
              <c:pt idx="109">
                <c:v>0.95965409278869629</c:v>
              </c:pt>
              <c:pt idx="110">
                <c:v>0.95764809846878052</c:v>
              </c:pt>
              <c:pt idx="111">
                <c:v>0.87567007541656494</c:v>
              </c:pt>
              <c:pt idx="112">
                <c:v>0.99099946022033691</c:v>
              </c:pt>
              <c:pt idx="113">
                <c:v>1.0673650503158569</c:v>
              </c:pt>
              <c:pt idx="114">
                <c:v>1.0348371267318726</c:v>
              </c:pt>
              <c:pt idx="115">
                <c:v>1.0444635152816772</c:v>
              </c:pt>
              <c:pt idx="116">
                <c:v>1.0268228054046631</c:v>
              </c:pt>
              <c:pt idx="117">
                <c:v>0.95677334070205688</c:v>
              </c:pt>
              <c:pt idx="118">
                <c:v>0.7089540958404541</c:v>
              </c:pt>
              <c:pt idx="119">
                <c:v>0.66473668813705444</c:v>
              </c:pt>
              <c:pt idx="120">
                <c:v>0.64838320016860962</c:v>
              </c:pt>
              <c:pt idx="121">
                <c:v>0.58854472637176514</c:v>
              </c:pt>
              <c:pt idx="122">
                <c:v>0.71535688638687134</c:v>
              </c:pt>
              <c:pt idx="123">
                <c:v>0.8276333212852478</c:v>
              </c:pt>
              <c:pt idx="124">
                <c:v>0.97282576560974121</c:v>
              </c:pt>
              <c:pt idx="125">
                <c:v>1.1595808267593384</c:v>
              </c:pt>
              <c:pt idx="126">
                <c:v>1.3217967748641968</c:v>
              </c:pt>
              <c:pt idx="127">
                <c:v>1.3632702827453613</c:v>
              </c:pt>
              <c:pt idx="128">
                <c:v>1.4089570045471191</c:v>
              </c:pt>
              <c:pt idx="129">
                <c:v>1.4331510066986084</c:v>
              </c:pt>
              <c:pt idx="130">
                <c:v>1.486885666847229</c:v>
              </c:pt>
              <c:pt idx="131">
                <c:v>1.5662487745285034</c:v>
              </c:pt>
              <c:pt idx="132">
                <c:v>1.6265884637832642</c:v>
              </c:pt>
              <c:pt idx="133">
                <c:v>1.7193038463592529</c:v>
              </c:pt>
              <c:pt idx="134">
                <c:v>1.9223470687866211</c:v>
              </c:pt>
              <c:pt idx="135">
                <c:v>2.160433292388916</c:v>
              </c:pt>
              <c:pt idx="136">
                <c:v>2.3591041564941406</c:v>
              </c:pt>
              <c:pt idx="137">
                <c:v>2.6970655918121338</c:v>
              </c:pt>
              <c:pt idx="138">
                <c:v>2.7310843467712402</c:v>
              </c:pt>
              <c:pt idx="139">
                <c:v>2.8761501312255859</c:v>
              </c:pt>
              <c:pt idx="140">
                <c:v>3.1219632625579834</c:v>
              </c:pt>
              <c:pt idx="141">
                <c:v>2.9596526622772217</c:v>
              </c:pt>
              <c:pt idx="142">
                <c:v>3.2598698139190674</c:v>
              </c:pt>
              <c:pt idx="143">
                <c:v>3.1789696216583252</c:v>
              </c:pt>
              <c:pt idx="144">
                <c:v>3.1611955165863037</c:v>
              </c:pt>
              <c:pt idx="145">
                <c:v>3.1132214069366455</c:v>
              </c:pt>
              <c:pt idx="146">
                <c:v>3.2801237106323242</c:v>
              </c:pt>
              <c:pt idx="147">
                <c:v>3.6460590362548828</c:v>
              </c:pt>
              <c:pt idx="148">
                <c:v>3.9648120403289795</c:v>
              </c:pt>
              <c:pt idx="149">
                <c:v>4.1912717819213867</c:v>
              </c:pt>
              <c:pt idx="150">
                <c:v>4.4701094627380371</c:v>
              </c:pt>
              <c:pt idx="151">
                <c:v>4.6420283317565918</c:v>
              </c:pt>
              <c:pt idx="152">
                <c:v>4.9105572700500488</c:v>
              </c:pt>
              <c:pt idx="153">
                <c:v>5.083430290222168</c:v>
              </c:pt>
              <c:pt idx="154">
                <c:v>5.3921680450439453</c:v>
              </c:pt>
              <c:pt idx="155">
                <c:v>5.6468596458435059</c:v>
              </c:pt>
              <c:pt idx="156">
                <c:v>5.9953694343566895</c:v>
              </c:pt>
              <c:pt idx="157">
                <c:v>6.2901425361633301</c:v>
              </c:pt>
              <c:pt idx="158">
                <c:v>6.6844587326049805</c:v>
              </c:pt>
              <c:pt idx="159">
                <c:v>7.0297517776489258</c:v>
              </c:pt>
              <c:pt idx="160">
                <c:v>7.3824911117553711</c:v>
              </c:pt>
              <c:pt idx="161">
                <c:v>7.8143324851989746</c:v>
              </c:pt>
              <c:pt idx="162">
                <c:v>8.2484149932861328</c:v>
              </c:pt>
              <c:pt idx="163">
                <c:v>8.4172554016113281</c:v>
              </c:pt>
              <c:pt idx="164">
                <c:v>8.8095569610595703</c:v>
              </c:pt>
              <c:pt idx="165">
                <c:v>9.0567235946655273</c:v>
              </c:pt>
              <c:pt idx="166">
                <c:v>9.5752372741699219</c:v>
              </c:pt>
              <c:pt idx="167">
                <c:v>10.068273544311523</c:v>
              </c:pt>
              <c:pt idx="168">
                <c:v>10.559839248657227</c:v>
              </c:pt>
              <c:pt idx="169">
                <c:v>10.713648796081543</c:v>
              </c:pt>
              <c:pt idx="170">
                <c:v>11.453213691711426</c:v>
              </c:pt>
              <c:pt idx="171">
                <c:v>11.703678131103516</c:v>
              </c:pt>
              <c:pt idx="172">
                <c:v>11.856189727783203</c:v>
              </c:pt>
              <c:pt idx="173">
                <c:v>12.587998390197754</c:v>
              </c:pt>
              <c:pt idx="174">
                <c:v>12.791077613830566</c:v>
              </c:pt>
              <c:pt idx="175">
                <c:v>13.112368583679199</c:v>
              </c:pt>
              <c:pt idx="176">
                <c:v>13.310276031494141</c:v>
              </c:pt>
              <c:pt idx="177">
                <c:v>13.433483123779297</c:v>
              </c:pt>
              <c:pt idx="178">
                <c:v>13.454840660095215</c:v>
              </c:pt>
              <c:pt idx="179">
                <c:v>13.364667892456055</c:v>
              </c:pt>
              <c:pt idx="180">
                <c:v>13.586010932922363</c:v>
              </c:pt>
              <c:pt idx="181">
                <c:v>13.530668258666992</c:v>
              </c:pt>
              <c:pt idx="182">
                <c:v>13.395936965942383</c:v>
              </c:pt>
              <c:pt idx="183">
                <c:v>13.528127670288086</c:v>
              </c:pt>
              <c:pt idx="184">
                <c:v>13.434904098510742</c:v>
              </c:pt>
              <c:pt idx="185">
                <c:v>13.358152389526367</c:v>
              </c:pt>
              <c:pt idx="186">
                <c:v>13.677783012390137</c:v>
              </c:pt>
              <c:pt idx="187">
                <c:v>13.780378341674805</c:v>
              </c:pt>
              <c:pt idx="188">
                <c:v>14.354634284973145</c:v>
              </c:pt>
              <c:pt idx="189">
                <c:v>14.80854320526123</c:v>
              </c:pt>
              <c:pt idx="190">
                <c:v>15.287738800048828</c:v>
              </c:pt>
              <c:pt idx="191">
                <c:v>14.101315498352051</c:v>
              </c:pt>
              <c:pt idx="192">
                <c:v>12.97205924987793</c:v>
              </c:pt>
              <c:pt idx="193">
                <c:v>12.47774600982666</c:v>
              </c:pt>
              <c:pt idx="194">
                <c:v>11.47984790802002</c:v>
              </c:pt>
              <c:pt idx="195">
                <c:v>12.434332847595215</c:v>
              </c:pt>
              <c:pt idx="196">
                <c:v>12.042402267456055</c:v>
              </c:pt>
              <c:pt idx="197">
                <c:v>12.240806579589844</c:v>
              </c:pt>
              <c:pt idx="198">
                <c:v>11.786299705505371</c:v>
              </c:pt>
              <c:pt idx="199">
                <c:v>12.420905113220215</c:v>
              </c:pt>
              <c:pt idx="200">
                <c:v>13.662837028503418</c:v>
              </c:pt>
              <c:pt idx="201">
                <c:v>14.431660652160645</c:v>
              </c:pt>
              <c:pt idx="202">
                <c:v>15.126653671264648</c:v>
              </c:pt>
              <c:pt idx="203">
                <c:v>16.376985549926758</c:v>
              </c:pt>
              <c:pt idx="204">
                <c:v>17.81993293762207</c:v>
              </c:pt>
              <c:pt idx="205">
                <c:v>19.089866638183594</c:v>
              </c:pt>
              <c:pt idx="206">
                <c:v>20.988265991210938</c:v>
              </c:pt>
              <c:pt idx="207">
                <c:v>22.966672897338867</c:v>
              </c:pt>
              <c:pt idx="208">
                <c:v>24.187322616577148</c:v>
              </c:pt>
              <c:pt idx="209">
                <c:v>22.171371459960938</c:v>
              </c:pt>
              <c:pt idx="210">
                <c:v>23.310966491699219</c:v>
              </c:pt>
              <c:pt idx="211">
                <c:v>23.637380599975586</c:v>
              </c:pt>
              <c:pt idx="212">
                <c:v>24.520639419555664</c:v>
              </c:pt>
              <c:pt idx="213">
                <c:v>25.153173446655273</c:v>
              </c:pt>
              <c:pt idx="214">
                <c:v>25.204940795898438</c:v>
              </c:pt>
              <c:pt idx="215">
                <c:v>24.661867141723633</c:v>
              </c:pt>
              <c:pt idx="216">
                <c:v>23.802352905273438</c:v>
              </c:pt>
              <c:pt idx="217">
                <c:v>24.134857177734375</c:v>
              </c:pt>
              <c:pt idx="218">
                <c:v>24.786832809448242</c:v>
              </c:pt>
              <c:pt idx="219">
                <c:v>25.070873260498047</c:v>
              </c:pt>
              <c:pt idx="220">
                <c:v>23.935468673706055</c:v>
              </c:pt>
              <c:pt idx="221">
                <c:v>25.039052963256836</c:v>
              </c:pt>
              <c:pt idx="222">
                <c:v>23.951522827148438</c:v>
              </c:pt>
              <c:pt idx="223">
                <c:v>24.861787796020508</c:v>
              </c:pt>
              <c:pt idx="224">
                <c:v>24.756649017333984</c:v>
              </c:pt>
              <c:pt idx="225">
                <c:v>24.690462112426758</c:v>
              </c:pt>
            </c:numLit>
          </c:val>
          <c:smooth val="1"/>
          <c:extLst>
            <c:ext xmlns:c16="http://schemas.microsoft.com/office/drawing/2014/chart" uri="{C3380CC4-5D6E-409C-BE32-E72D297353CC}">
              <c16:uniqueId val="{00000005-6007-426D-AB3F-1A03D15C9675}"/>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0.54477709531784058</c:v>
              </c:pt>
              <c:pt idx="1">
                <c:v>0.54341655969619751</c:v>
              </c:pt>
              <c:pt idx="2">
                <c:v>0.54207944869995117</c:v>
              </c:pt>
              <c:pt idx="3">
                <c:v>0.54074525833129883</c:v>
              </c:pt>
              <c:pt idx="4">
                <c:v>0.53941386938095093</c:v>
              </c:pt>
              <c:pt idx="5">
                <c:v>0.53810364007949829</c:v>
              </c:pt>
              <c:pt idx="6">
                <c:v>0.53667628765106201</c:v>
              </c:pt>
              <c:pt idx="7">
                <c:v>0.53525251150131226</c:v>
              </c:pt>
              <c:pt idx="8">
                <c:v>0.53383630514144897</c:v>
              </c:pt>
              <c:pt idx="9">
                <c:v>0.53242337703704834</c:v>
              </c:pt>
              <c:pt idx="10">
                <c:v>0.53101342916488647</c:v>
              </c:pt>
              <c:pt idx="11">
                <c:v>0.52990132570266724</c:v>
              </c:pt>
              <c:pt idx="12">
                <c:v>0.52879959344863892</c:v>
              </c:pt>
              <c:pt idx="13">
                <c:v>0.52769869565963745</c:v>
              </c:pt>
              <c:pt idx="14">
                <c:v>0.52659875154495239</c:v>
              </c:pt>
              <c:pt idx="15">
                <c:v>0.52549910545349121</c:v>
              </c:pt>
              <c:pt idx="16">
                <c:v>0.52440065145492554</c:v>
              </c:pt>
              <c:pt idx="17">
                <c:v>0.52329897880554199</c:v>
              </c:pt>
              <c:pt idx="18">
                <c:v>0.52219879627227783</c:v>
              </c:pt>
              <c:pt idx="19">
                <c:v>0.52110046148300171</c:v>
              </c:pt>
              <c:pt idx="20">
                <c:v>0.52000367641448975</c:v>
              </c:pt>
              <c:pt idx="21">
                <c:v>0.51810824871063232</c:v>
              </c:pt>
              <c:pt idx="22">
                <c:v>0.51635456085205078</c:v>
              </c:pt>
              <c:pt idx="23">
                <c:v>0.51445740461349487</c:v>
              </c:pt>
              <c:pt idx="24">
                <c:v>0.51244467496871948</c:v>
              </c:pt>
              <c:pt idx="25">
                <c:v>0.51050728559494019</c:v>
              </c:pt>
              <c:pt idx="26">
                <c:v>0.50564438104629517</c:v>
              </c:pt>
              <c:pt idx="27">
                <c:v>0.50075536966323853</c:v>
              </c:pt>
              <c:pt idx="28">
                <c:v>0.4959430992603302</c:v>
              </c:pt>
              <c:pt idx="29">
                <c:v>0.49119722843170166</c:v>
              </c:pt>
              <c:pt idx="30">
                <c:v>0.48652082681655884</c:v>
              </c:pt>
              <c:pt idx="31">
                <c:v>0.48384729027748108</c:v>
              </c:pt>
              <c:pt idx="32">
                <c:v>0.48119831085205078</c:v>
              </c:pt>
              <c:pt idx="33">
                <c:v>0.4785672128200531</c:v>
              </c:pt>
              <c:pt idx="34">
                <c:v>0.47596046328544617</c:v>
              </c:pt>
              <c:pt idx="35">
                <c:v>0.47342163324356079</c:v>
              </c:pt>
              <c:pt idx="36">
                <c:v>0.47284716367721558</c:v>
              </c:pt>
              <c:pt idx="37">
                <c:v>0.47233307361602783</c:v>
              </c:pt>
              <c:pt idx="38">
                <c:v>0.471761554479599</c:v>
              </c:pt>
              <c:pt idx="39">
                <c:v>0.47122752666473389</c:v>
              </c:pt>
              <c:pt idx="40">
                <c:v>0.47069019079208374</c:v>
              </c:pt>
              <c:pt idx="41">
                <c:v>0.47048169374465942</c:v>
              </c:pt>
              <c:pt idx="42">
                <c:v>0.47040769457817078</c:v>
              </c:pt>
              <c:pt idx="43">
                <c:v>0.47029921412467957</c:v>
              </c:pt>
              <c:pt idx="44">
                <c:v>0.47020211815834045</c:v>
              </c:pt>
              <c:pt idx="45">
                <c:v>0.47011503577232361</c:v>
              </c:pt>
              <c:pt idx="46">
                <c:v>0.47137799859046936</c:v>
              </c:pt>
              <c:pt idx="47">
                <c:v>0.47264504432678223</c:v>
              </c:pt>
              <c:pt idx="48">
                <c:v>0.47386541962623596</c:v>
              </c:pt>
              <c:pt idx="49">
                <c:v>0.47509324550628662</c:v>
              </c:pt>
              <c:pt idx="50">
                <c:v>0.47633028030395508</c:v>
              </c:pt>
              <c:pt idx="51">
                <c:v>0.47925689816474915</c:v>
              </c:pt>
              <c:pt idx="52">
                <c:v>0.48218321800231934</c:v>
              </c:pt>
              <c:pt idx="53">
                <c:v>0.48523321747779846</c:v>
              </c:pt>
              <c:pt idx="54">
                <c:v>0.48833593726158142</c:v>
              </c:pt>
              <c:pt idx="55">
                <c:v>0.49143722653388977</c:v>
              </c:pt>
              <c:pt idx="56">
                <c:v>0.4963400661945343</c:v>
              </c:pt>
              <c:pt idx="57">
                <c:v>0.50128209590911865</c:v>
              </c:pt>
              <c:pt idx="58">
                <c:v>0.50623512268066406</c:v>
              </c:pt>
              <c:pt idx="59">
                <c:v>0.51121872663497925</c:v>
              </c:pt>
              <c:pt idx="60">
                <c:v>0.51631879806518555</c:v>
              </c:pt>
              <c:pt idx="61">
                <c:v>0.52156949043273926</c:v>
              </c:pt>
              <c:pt idx="62">
                <c:v>0.52689850330352783</c:v>
              </c:pt>
              <c:pt idx="63">
                <c:v>0.53236228227615356</c:v>
              </c:pt>
              <c:pt idx="64">
                <c:v>0.53799343109130859</c:v>
              </c:pt>
              <c:pt idx="65">
                <c:v>0.5438685417175293</c:v>
              </c:pt>
              <c:pt idx="66">
                <c:v>0.54982054233551025</c:v>
              </c:pt>
              <c:pt idx="67">
                <c:v>0.55551433563232422</c:v>
              </c:pt>
              <c:pt idx="68">
                <c:v>0.56109362840652466</c:v>
              </c:pt>
              <c:pt idx="69">
                <c:v>0.56673192977905273</c:v>
              </c:pt>
              <c:pt idx="70">
                <c:v>0.57244420051574707</c:v>
              </c:pt>
              <c:pt idx="71">
                <c:v>0.57650738954544067</c:v>
              </c:pt>
              <c:pt idx="72">
                <c:v>0.57740110158920288</c:v>
              </c:pt>
              <c:pt idx="73">
                <c:v>0.58079403638839722</c:v>
              </c:pt>
              <c:pt idx="74">
                <c:v>0.58216720819473267</c:v>
              </c:pt>
              <c:pt idx="75">
                <c:v>0.58417683839797974</c:v>
              </c:pt>
              <c:pt idx="76">
                <c:v>0.59515839815139771</c:v>
              </c:pt>
              <c:pt idx="77">
                <c:v>0.58879268169403076</c:v>
              </c:pt>
              <c:pt idx="78">
                <c:v>0.59121644496917725</c:v>
              </c:pt>
              <c:pt idx="79">
                <c:v>0.58786511421203613</c:v>
              </c:pt>
              <c:pt idx="80">
                <c:v>0.57597315311431885</c:v>
              </c:pt>
              <c:pt idx="81">
                <c:v>0.57433068752288818</c:v>
              </c:pt>
              <c:pt idx="82">
                <c:v>0.57450312376022339</c:v>
              </c:pt>
              <c:pt idx="83">
                <c:v>0.58005595207214355</c:v>
              </c:pt>
              <c:pt idx="84">
                <c:v>0.58450978994369507</c:v>
              </c:pt>
              <c:pt idx="85">
                <c:v>0.59199994802474976</c:v>
              </c:pt>
              <c:pt idx="86">
                <c:v>0.60195338726043701</c:v>
              </c:pt>
              <c:pt idx="87">
                <c:v>0.59746944904327393</c:v>
              </c:pt>
              <c:pt idx="88">
                <c:v>0.60763776302337646</c:v>
              </c:pt>
              <c:pt idx="89">
                <c:v>0.61998337507247925</c:v>
              </c:pt>
              <c:pt idx="90">
                <c:v>0.64412909746170044</c:v>
              </c:pt>
              <c:pt idx="91">
                <c:v>0.6416165828704834</c:v>
              </c:pt>
              <c:pt idx="92">
                <c:v>0.65514975786209106</c:v>
              </c:pt>
              <c:pt idx="93">
                <c:v>0.65660655498504639</c:v>
              </c:pt>
              <c:pt idx="94">
                <c:v>0.67264187335968018</c:v>
              </c:pt>
              <c:pt idx="95">
                <c:v>0.67363840341567993</c:v>
              </c:pt>
              <c:pt idx="96">
                <c:v>0.66785424947738647</c:v>
              </c:pt>
              <c:pt idx="97">
                <c:v>0.67654615640640259</c:v>
              </c:pt>
              <c:pt idx="98">
                <c:v>0.69593286514282227</c:v>
              </c:pt>
              <c:pt idx="99">
                <c:v>0.69011795520782471</c:v>
              </c:pt>
              <c:pt idx="100">
                <c:v>0.69139271974563599</c:v>
              </c:pt>
              <c:pt idx="101">
                <c:v>0.69023263454437256</c:v>
              </c:pt>
              <c:pt idx="102">
                <c:v>0.6775328516960144</c:v>
              </c:pt>
              <c:pt idx="103">
                <c:v>0.68326646089553833</c:v>
              </c:pt>
              <c:pt idx="104">
                <c:v>0.68079525232315063</c:v>
              </c:pt>
              <c:pt idx="105">
                <c:v>0.67519891262054443</c:v>
              </c:pt>
              <c:pt idx="106">
                <c:v>0.69078189134597778</c:v>
              </c:pt>
              <c:pt idx="107">
                <c:v>0.69287437200546265</c:v>
              </c:pt>
              <c:pt idx="108">
                <c:v>0.69907069206237793</c:v>
              </c:pt>
              <c:pt idx="109">
                <c:v>0.70097744464874268</c:v>
              </c:pt>
              <c:pt idx="110">
                <c:v>0.70175778865814209</c:v>
              </c:pt>
              <c:pt idx="111">
                <c:v>0.71640431880950928</c:v>
              </c:pt>
              <c:pt idx="112">
                <c:v>0.75261086225509644</c:v>
              </c:pt>
              <c:pt idx="113">
                <c:v>0.78606957197189331</c:v>
              </c:pt>
              <c:pt idx="114">
                <c:v>0.79347342252731323</c:v>
              </c:pt>
              <c:pt idx="115">
                <c:v>0.82204997539520264</c:v>
              </c:pt>
              <c:pt idx="116">
                <c:v>0.85667890310287476</c:v>
              </c:pt>
              <c:pt idx="117">
                <c:v>0.87614178657531738</c:v>
              </c:pt>
              <c:pt idx="118">
                <c:v>0.87084978818893433</c:v>
              </c:pt>
              <c:pt idx="119">
                <c:v>0.87359660863876343</c:v>
              </c:pt>
              <c:pt idx="120">
                <c:v>0.86006081104278564</c:v>
              </c:pt>
              <c:pt idx="121">
                <c:v>0.87357240915298462</c:v>
              </c:pt>
              <c:pt idx="122">
                <c:v>0.87985265254974365</c:v>
              </c:pt>
              <c:pt idx="123">
                <c:v>0.88359320163726807</c:v>
              </c:pt>
              <c:pt idx="124">
                <c:v>0.89305216073989868</c:v>
              </c:pt>
              <c:pt idx="125">
                <c:v>0.90070098638534546</c:v>
              </c:pt>
              <c:pt idx="126">
                <c:v>0.90118223428726196</c:v>
              </c:pt>
              <c:pt idx="127">
                <c:v>0.9039420485496521</c:v>
              </c:pt>
              <c:pt idx="128">
                <c:v>0.92878776788711548</c:v>
              </c:pt>
              <c:pt idx="129">
                <c:v>0.93864470720291138</c:v>
              </c:pt>
              <c:pt idx="130">
                <c:v>0.93098175525665283</c:v>
              </c:pt>
              <c:pt idx="131">
                <c:v>0.9403415322303772</c:v>
              </c:pt>
              <c:pt idx="132">
                <c:v>0.97834819555282593</c:v>
              </c:pt>
              <c:pt idx="133">
                <c:v>0.93087738752365112</c:v>
              </c:pt>
              <c:pt idx="134">
                <c:v>0.95015633106231689</c:v>
              </c:pt>
              <c:pt idx="135">
                <c:v>1.0085873603820801</c:v>
              </c:pt>
              <c:pt idx="136">
                <c:v>1.0847381353378296</c:v>
              </c:pt>
              <c:pt idx="137">
                <c:v>1.1100162267684937</c:v>
              </c:pt>
              <c:pt idx="138">
                <c:v>1.1209133863449097</c:v>
              </c:pt>
              <c:pt idx="139">
                <c:v>1.1528406143188477</c:v>
              </c:pt>
              <c:pt idx="140">
                <c:v>1.1614969968795776</c:v>
              </c:pt>
              <c:pt idx="141">
                <c:v>1.2146264314651489</c:v>
              </c:pt>
              <c:pt idx="142">
                <c:v>1.2920664548873901</c:v>
              </c:pt>
              <c:pt idx="143">
                <c:v>1.351775050163269</c:v>
              </c:pt>
              <c:pt idx="144">
                <c:v>1.2502323389053345</c:v>
              </c:pt>
              <c:pt idx="145">
                <c:v>1.0520209074020386</c:v>
              </c:pt>
              <c:pt idx="146">
                <c:v>0.83501583337783813</c:v>
              </c:pt>
              <c:pt idx="147">
                <c:v>0.86413711309432983</c:v>
              </c:pt>
              <c:pt idx="148">
                <c:v>0.88430827856063843</c:v>
              </c:pt>
              <c:pt idx="149">
                <c:v>0.86988997459411621</c:v>
              </c:pt>
              <c:pt idx="150">
                <c:v>0.91520476341247559</c:v>
              </c:pt>
              <c:pt idx="151">
                <c:v>1.0785372257232666</c:v>
              </c:pt>
              <c:pt idx="152">
                <c:v>1.1880353689193726</c:v>
              </c:pt>
              <c:pt idx="153">
                <c:v>1.3065520524978638</c:v>
              </c:pt>
              <c:pt idx="154">
                <c:v>1.2470730543136597</c:v>
              </c:pt>
              <c:pt idx="155">
                <c:v>1.3533031940460205</c:v>
              </c:pt>
              <c:pt idx="156">
                <c:v>1.4615638256072998</c:v>
              </c:pt>
              <c:pt idx="157">
                <c:v>1.5326278209686279</c:v>
              </c:pt>
              <c:pt idx="158">
                <c:v>1.5524951219558716</c:v>
              </c:pt>
              <c:pt idx="159">
                <c:v>1.5757186412811279</c:v>
              </c:pt>
              <c:pt idx="160">
                <c:v>1.6197373867034912</c:v>
              </c:pt>
              <c:pt idx="161">
                <c:v>1.4020544290542603</c:v>
              </c:pt>
              <c:pt idx="162">
                <c:v>1.4899190664291382</c:v>
              </c:pt>
              <c:pt idx="163">
                <c:v>1.6261693239212036</c:v>
              </c:pt>
              <c:pt idx="164">
                <c:v>1.7949988842010498</c:v>
              </c:pt>
              <c:pt idx="165">
                <c:v>1.8950226306915283</c:v>
              </c:pt>
              <c:pt idx="166">
                <c:v>2.0233068466186523</c:v>
              </c:pt>
              <c:pt idx="167">
                <c:v>2.017047643661499</c:v>
              </c:pt>
              <c:pt idx="168">
                <c:v>2.0793144702911377</c:v>
              </c:pt>
              <c:pt idx="169">
                <c:v>2.276979923248291</c:v>
              </c:pt>
              <c:pt idx="170">
                <c:v>2.36614990234375</c:v>
              </c:pt>
              <c:pt idx="171">
                <c:v>2.4096689224243164</c:v>
              </c:pt>
              <c:pt idx="172">
                <c:v>2.494758129119873</c:v>
              </c:pt>
              <c:pt idx="173">
                <c:v>2.6264307498931885</c:v>
              </c:pt>
              <c:pt idx="174">
                <c:v>2.5895121097564697</c:v>
              </c:pt>
              <c:pt idx="175">
                <c:v>2.6748988628387451</c:v>
              </c:pt>
              <c:pt idx="176">
                <c:v>2.659160852432251</c:v>
              </c:pt>
              <c:pt idx="177">
                <c:v>2.746027946472168</c:v>
              </c:pt>
              <c:pt idx="178">
                <c:v>2.8540093898773193</c:v>
              </c:pt>
              <c:pt idx="179">
                <c:v>2.9069290161132812</c:v>
              </c:pt>
              <c:pt idx="180">
                <c:v>2.8855197429656982</c:v>
              </c:pt>
              <c:pt idx="181">
                <c:v>2.9119687080383301</c:v>
              </c:pt>
              <c:pt idx="182">
                <c:v>2.9613311290740967</c:v>
              </c:pt>
              <c:pt idx="183">
                <c:v>3.0155112743377686</c:v>
              </c:pt>
              <c:pt idx="184">
                <c:v>3.1354737281799316</c:v>
              </c:pt>
              <c:pt idx="185">
                <c:v>3.2347874641418457</c:v>
              </c:pt>
              <c:pt idx="186">
                <c:v>3.3185365200042725</c:v>
              </c:pt>
              <c:pt idx="187">
                <c:v>3.4598233699798584</c:v>
              </c:pt>
              <c:pt idx="188">
                <c:v>3.6027891635894775</c:v>
              </c:pt>
              <c:pt idx="189">
                <c:v>3.6514549255371094</c:v>
              </c:pt>
              <c:pt idx="190">
                <c:v>3.7146658897399902</c:v>
              </c:pt>
              <c:pt idx="191">
                <c:v>3.8429388999938965</c:v>
              </c:pt>
              <c:pt idx="192">
                <c:v>3.9561114311218262</c:v>
              </c:pt>
              <c:pt idx="193">
                <c:v>4.0849013328552246</c:v>
              </c:pt>
              <c:pt idx="194">
                <c:v>4.2454209327697754</c:v>
              </c:pt>
              <c:pt idx="195">
                <c:v>4.5345306396484375</c:v>
              </c:pt>
              <c:pt idx="196">
                <c:v>4.6499228477478027</c:v>
              </c:pt>
              <c:pt idx="197">
                <c:v>4.7701425552368164</c:v>
              </c:pt>
              <c:pt idx="198">
                <c:v>4.6408348083496094</c:v>
              </c:pt>
              <c:pt idx="199">
                <c:v>4.7583694458007812</c:v>
              </c:pt>
              <c:pt idx="200">
                <c:v>4.9452176094055176</c:v>
              </c:pt>
              <c:pt idx="201">
                <c:v>5.0732579231262207</c:v>
              </c:pt>
              <c:pt idx="202">
                <c:v>5.3264827728271484</c:v>
              </c:pt>
              <c:pt idx="203">
                <c:v>5.5571479797363281</c:v>
              </c:pt>
              <c:pt idx="204">
                <c:v>5.9016933441162109</c:v>
              </c:pt>
              <c:pt idx="205">
                <c:v>6.1760740280151367</c:v>
              </c:pt>
              <c:pt idx="206">
                <c:v>6.6165575981140137</c:v>
              </c:pt>
              <c:pt idx="207">
                <c:v>7.1524672508239746</c:v>
              </c:pt>
              <c:pt idx="208">
                <c:v>7.3232812881469727</c:v>
              </c:pt>
              <c:pt idx="209">
                <c:v>7.5193428993225098</c:v>
              </c:pt>
              <c:pt idx="210">
                <c:v>8.1299657821655273</c:v>
              </c:pt>
              <c:pt idx="211">
                <c:v>8.5831327438354492</c:v>
              </c:pt>
              <c:pt idx="212">
                <c:v>9.0349645614624023</c:v>
              </c:pt>
              <c:pt idx="213">
                <c:v>9.5706872940063477</c:v>
              </c:pt>
              <c:pt idx="214">
                <c:v>10.101933479309082</c:v>
              </c:pt>
              <c:pt idx="215">
                <c:v>10.679341316223145</c:v>
              </c:pt>
              <c:pt idx="216">
                <c:v>11.31346321105957</c:v>
              </c:pt>
              <c:pt idx="217">
                <c:v>12.048287391662598</c:v>
              </c:pt>
              <c:pt idx="218">
                <c:v>12.793885231018066</c:v>
              </c:pt>
              <c:pt idx="219">
                <c:v>13.490607261657715</c:v>
              </c:pt>
              <c:pt idx="220">
                <c:v>13.653750419616699</c:v>
              </c:pt>
              <c:pt idx="221">
                <c:v>14.850069046020508</c:v>
              </c:pt>
              <c:pt idx="222">
                <c:v>15.30707836151123</c:v>
              </c:pt>
              <c:pt idx="223">
                <c:v>16.169195175170898</c:v>
              </c:pt>
              <c:pt idx="224">
                <c:v>17.105197906494141</c:v>
              </c:pt>
              <c:pt idx="225">
                <c:v>18.084203720092773</c:v>
              </c:pt>
            </c:numLit>
          </c:val>
          <c:smooth val="1"/>
          <c:extLst>
            <c:ext xmlns:c16="http://schemas.microsoft.com/office/drawing/2014/chart" uri="{C3380CC4-5D6E-409C-BE32-E72D297353CC}">
              <c16:uniqueId val="{00000006-6007-426D-AB3F-1A03D15C9675}"/>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0.69452416896820068</c:v>
              </c:pt>
              <c:pt idx="1">
                <c:v>0.69411337375640869</c:v>
              </c:pt>
              <c:pt idx="2">
                <c:v>0.69132775068283081</c:v>
              </c:pt>
              <c:pt idx="3">
                <c:v>0.68855804204940796</c:v>
              </c:pt>
              <c:pt idx="4">
                <c:v>0.68580430746078491</c:v>
              </c:pt>
              <c:pt idx="5">
                <c:v>0.68306636810302734</c:v>
              </c:pt>
              <c:pt idx="6">
                <c:v>0.68021023273468018</c:v>
              </c:pt>
              <c:pt idx="7">
                <c:v>0.67737138271331787</c:v>
              </c:pt>
              <c:pt idx="8">
                <c:v>0.6745496392250061</c:v>
              </c:pt>
              <c:pt idx="9">
                <c:v>0.67174500226974487</c:v>
              </c:pt>
              <c:pt idx="10">
                <c:v>0.66895759105682373</c:v>
              </c:pt>
              <c:pt idx="11">
                <c:v>0.6661229133605957</c:v>
              </c:pt>
              <c:pt idx="12">
                <c:v>0.66346520185470581</c:v>
              </c:pt>
              <c:pt idx="13">
                <c:v>0.66082304716110229</c:v>
              </c:pt>
              <c:pt idx="14">
                <c:v>0.65819811820983887</c:v>
              </c:pt>
              <c:pt idx="15">
                <c:v>0.65565246343612671</c:v>
              </c:pt>
              <c:pt idx="16">
                <c:v>0.65846735239028931</c:v>
              </c:pt>
              <c:pt idx="17">
                <c:v>0.65748739242553711</c:v>
              </c:pt>
              <c:pt idx="18">
                <c:v>0.65618401765823364</c:v>
              </c:pt>
              <c:pt idx="19">
                <c:v>0.65595412254333496</c:v>
              </c:pt>
              <c:pt idx="20">
                <c:v>0.65518057346343994</c:v>
              </c:pt>
              <c:pt idx="21">
                <c:v>0.65540403127670288</c:v>
              </c:pt>
              <c:pt idx="22">
                <c:v>0.6572689414024353</c:v>
              </c:pt>
              <c:pt idx="23">
                <c:v>0.65930408239364624</c:v>
              </c:pt>
              <c:pt idx="24">
                <c:v>0.65898799896240234</c:v>
              </c:pt>
              <c:pt idx="25">
                <c:v>0.66217315196990967</c:v>
              </c:pt>
              <c:pt idx="26">
                <c:v>0.66069608926773071</c:v>
              </c:pt>
              <c:pt idx="27">
                <c:v>0.65699726343154907</c:v>
              </c:pt>
              <c:pt idx="28">
                <c:v>0.65210676193237305</c:v>
              </c:pt>
              <c:pt idx="29">
                <c:v>0.64684593677520752</c:v>
              </c:pt>
              <c:pt idx="30">
                <c:v>0.64236718416213989</c:v>
              </c:pt>
              <c:pt idx="31">
                <c:v>0.63799154758453369</c:v>
              </c:pt>
              <c:pt idx="32">
                <c:v>0.6339680552482605</c:v>
              </c:pt>
              <c:pt idx="33">
                <c:v>0.6315426230430603</c:v>
              </c:pt>
              <c:pt idx="34">
                <c:v>0.62909162044525146</c:v>
              </c:pt>
              <c:pt idx="35">
                <c:v>0.62356436252593994</c:v>
              </c:pt>
              <c:pt idx="36">
                <c:v>0.62146508693695068</c:v>
              </c:pt>
              <c:pt idx="37">
                <c:v>0.622508704662323</c:v>
              </c:pt>
              <c:pt idx="38">
                <c:v>0.62116372585296631</c:v>
              </c:pt>
              <c:pt idx="39">
                <c:v>0.61910450458526611</c:v>
              </c:pt>
              <c:pt idx="40">
                <c:v>0.62014740705490112</c:v>
              </c:pt>
              <c:pt idx="41">
                <c:v>0.61872392892837524</c:v>
              </c:pt>
              <c:pt idx="42">
                <c:v>0.61765211820602417</c:v>
              </c:pt>
              <c:pt idx="43">
                <c:v>0.61561799049377441</c:v>
              </c:pt>
              <c:pt idx="44">
                <c:v>0.61296439170837402</c:v>
              </c:pt>
              <c:pt idx="45">
                <c:v>0.60928165912628174</c:v>
              </c:pt>
              <c:pt idx="46">
                <c:v>0.60869848728179932</c:v>
              </c:pt>
              <c:pt idx="47">
                <c:v>0.60918116569519043</c:v>
              </c:pt>
              <c:pt idx="48">
                <c:v>0.61155104637145996</c:v>
              </c:pt>
              <c:pt idx="49">
                <c:v>0.61053943634033203</c:v>
              </c:pt>
              <c:pt idx="50">
                <c:v>0.61021476984024048</c:v>
              </c:pt>
              <c:pt idx="51">
                <c:v>0.61183369159698486</c:v>
              </c:pt>
              <c:pt idx="52">
                <c:v>0.60869026184082031</c:v>
              </c:pt>
              <c:pt idx="53">
                <c:v>0.60842132568359375</c:v>
              </c:pt>
              <c:pt idx="54">
                <c:v>0.60500866174697876</c:v>
              </c:pt>
              <c:pt idx="55">
                <c:v>0.60533791780471802</c:v>
              </c:pt>
              <c:pt idx="56">
                <c:v>0.60836660861968994</c:v>
              </c:pt>
              <c:pt idx="57">
                <c:v>0.60601937770843506</c:v>
              </c:pt>
              <c:pt idx="58">
                <c:v>0.60890030860900879</c:v>
              </c:pt>
              <c:pt idx="59">
                <c:v>0.60907626152038574</c:v>
              </c:pt>
              <c:pt idx="60">
                <c:v>0.60946047306060791</c:v>
              </c:pt>
              <c:pt idx="61">
                <c:v>0.61000657081604004</c:v>
              </c:pt>
              <c:pt idx="62">
                <c:v>0.60683894157409668</c:v>
              </c:pt>
              <c:pt idx="63">
                <c:v>0.60701984167098999</c:v>
              </c:pt>
              <c:pt idx="64">
                <c:v>0.6065177321434021</c:v>
              </c:pt>
              <c:pt idx="65">
                <c:v>0.60785573720932007</c:v>
              </c:pt>
              <c:pt idx="66">
                <c:v>0.61093485355377197</c:v>
              </c:pt>
              <c:pt idx="67">
                <c:v>0.61473280191421509</c:v>
              </c:pt>
              <c:pt idx="68">
                <c:v>0.61511492729187012</c:v>
              </c:pt>
              <c:pt idx="69">
                <c:v>0.61634773015975952</c:v>
              </c:pt>
              <c:pt idx="70">
                <c:v>0.62018275260925293</c:v>
              </c:pt>
              <c:pt idx="71">
                <c:v>0.62740856409072876</c:v>
              </c:pt>
              <c:pt idx="72">
                <c:v>0.63603657484054565</c:v>
              </c:pt>
              <c:pt idx="73">
                <c:v>0.64234328269958496</c:v>
              </c:pt>
              <c:pt idx="74">
                <c:v>0.64920121431350708</c:v>
              </c:pt>
              <c:pt idx="75">
                <c:v>0.6589849591255188</c:v>
              </c:pt>
              <c:pt idx="76">
                <c:v>0.66243439912796021</c:v>
              </c:pt>
              <c:pt idx="77">
                <c:v>0.66702258586883545</c:v>
              </c:pt>
              <c:pt idx="78">
                <c:v>0.67275315523147583</c:v>
              </c:pt>
              <c:pt idx="79">
                <c:v>0.67619931697845459</c:v>
              </c:pt>
              <c:pt idx="80">
                <c:v>0.69328844547271729</c:v>
              </c:pt>
              <c:pt idx="81">
                <c:v>0.7008863091468811</c:v>
              </c:pt>
              <c:pt idx="82">
                <c:v>0.70072025060653687</c:v>
              </c:pt>
              <c:pt idx="83">
                <c:v>0.7020379900932312</c:v>
              </c:pt>
              <c:pt idx="84">
                <c:v>0.71108824014663696</c:v>
              </c:pt>
              <c:pt idx="85">
                <c:v>0.72596776485443115</c:v>
              </c:pt>
              <c:pt idx="86">
                <c:v>0.71439498662948608</c:v>
              </c:pt>
              <c:pt idx="87">
                <c:v>0.73774421215057373</c:v>
              </c:pt>
              <c:pt idx="88">
                <c:v>0.74475497007369995</c:v>
              </c:pt>
              <c:pt idx="89">
                <c:v>0.73519015312194824</c:v>
              </c:pt>
              <c:pt idx="90">
                <c:v>0.75668781995773315</c:v>
              </c:pt>
              <c:pt idx="91">
                <c:v>0.71979671716690063</c:v>
              </c:pt>
              <c:pt idx="92">
                <c:v>0.76118993759155273</c:v>
              </c:pt>
              <c:pt idx="93">
                <c:v>0.77880215644836426</c:v>
              </c:pt>
              <c:pt idx="94">
                <c:v>0.79109537601470947</c:v>
              </c:pt>
              <c:pt idx="95">
                <c:v>0.78365051746368408</c:v>
              </c:pt>
              <c:pt idx="96">
                <c:v>0.75738471746444702</c:v>
              </c:pt>
              <c:pt idx="97">
                <c:v>0.84724146127700806</c:v>
              </c:pt>
              <c:pt idx="98">
                <c:v>0.8574979305267334</c:v>
              </c:pt>
              <c:pt idx="99">
                <c:v>0.83063435554504395</c:v>
              </c:pt>
              <c:pt idx="100">
                <c:v>0.86000502109527588</c:v>
              </c:pt>
              <c:pt idx="101">
                <c:v>0.87722420692443848</c:v>
              </c:pt>
              <c:pt idx="102">
                <c:v>0.87818825244903564</c:v>
              </c:pt>
              <c:pt idx="103">
                <c:v>1.0297321081161499</c:v>
              </c:pt>
              <c:pt idx="104">
                <c:v>1.0128018856048584</c:v>
              </c:pt>
              <c:pt idx="105">
                <c:v>1.0683801174163818</c:v>
              </c:pt>
              <c:pt idx="106">
                <c:v>1.0431631803512573</c:v>
              </c:pt>
              <c:pt idx="107">
                <c:v>1.0170832872390747</c:v>
              </c:pt>
              <c:pt idx="108">
                <c:v>1.0132390260696411</c:v>
              </c:pt>
              <c:pt idx="109">
                <c:v>1.0114033222198486</c:v>
              </c:pt>
              <c:pt idx="110">
                <c:v>1.1670790910720825</c:v>
              </c:pt>
              <c:pt idx="111">
                <c:v>1.1767088174819946</c:v>
              </c:pt>
              <c:pt idx="112">
                <c:v>1.1028445959091187</c:v>
              </c:pt>
              <c:pt idx="113">
                <c:v>1.1666773557662964</c:v>
              </c:pt>
              <c:pt idx="114">
                <c:v>1.1710090637207031</c:v>
              </c:pt>
              <c:pt idx="115">
                <c:v>1.1278936862945557</c:v>
              </c:pt>
              <c:pt idx="116">
                <c:v>1.1506792306900024</c:v>
              </c:pt>
              <c:pt idx="117">
                <c:v>1.197974681854248</c:v>
              </c:pt>
              <c:pt idx="118">
                <c:v>1.267767071723938</c:v>
              </c:pt>
              <c:pt idx="119">
                <c:v>1.1584943532943726</c:v>
              </c:pt>
              <c:pt idx="120">
                <c:v>1.2931143045425415</c:v>
              </c:pt>
              <c:pt idx="121">
                <c:v>1.2372511625289917</c:v>
              </c:pt>
              <c:pt idx="122">
                <c:v>1.2875866889953613</c:v>
              </c:pt>
              <c:pt idx="123">
                <c:v>1.3269888162612915</c:v>
              </c:pt>
              <c:pt idx="124">
                <c:v>1.2906981706619263</c:v>
              </c:pt>
              <c:pt idx="125">
                <c:v>1.3895593881607056</c:v>
              </c:pt>
              <c:pt idx="126">
                <c:v>1.3929696083068848</c:v>
              </c:pt>
              <c:pt idx="127">
                <c:v>1.3994787931442261</c:v>
              </c:pt>
              <c:pt idx="128">
                <c:v>1.4725592136383057</c:v>
              </c:pt>
              <c:pt idx="129">
                <c:v>1.4734205007553101</c:v>
              </c:pt>
              <c:pt idx="130">
                <c:v>1.4444559812545776</c:v>
              </c:pt>
              <c:pt idx="131">
                <c:v>1.4047842025756836</c:v>
              </c:pt>
              <c:pt idx="132">
                <c:v>1.3956246376037598</c:v>
              </c:pt>
              <c:pt idx="133">
                <c:v>1.3514212369918823</c:v>
              </c:pt>
              <c:pt idx="134">
                <c:v>1.4142190217971802</c:v>
              </c:pt>
              <c:pt idx="135">
                <c:v>1.4398138523101807</c:v>
              </c:pt>
              <c:pt idx="136">
                <c:v>1.439144492149353</c:v>
              </c:pt>
              <c:pt idx="137">
                <c:v>1.4808802604675293</c:v>
              </c:pt>
              <c:pt idx="138">
                <c:v>1.3579655885696411</c:v>
              </c:pt>
              <c:pt idx="139">
                <c:v>1.3484342098236084</c:v>
              </c:pt>
              <c:pt idx="140">
                <c:v>1.4440368413925171</c:v>
              </c:pt>
              <c:pt idx="141">
                <c:v>1.3827872276306152</c:v>
              </c:pt>
              <c:pt idx="142">
                <c:v>1.4100830554962158</c:v>
              </c:pt>
              <c:pt idx="143">
                <c:v>1.4373650550842285</c:v>
              </c:pt>
              <c:pt idx="144">
                <c:v>1.3931411504745483</c:v>
              </c:pt>
              <c:pt idx="145">
                <c:v>1.3613381385803223</c:v>
              </c:pt>
              <c:pt idx="146">
                <c:v>1.3848152160644531</c:v>
              </c:pt>
              <c:pt idx="147">
                <c:v>1.3458632230758667</c:v>
              </c:pt>
              <c:pt idx="148">
                <c:v>1.3731123208999634</c:v>
              </c:pt>
              <c:pt idx="149">
                <c:v>1.3803824186325073</c:v>
              </c:pt>
              <c:pt idx="150">
                <c:v>1.3579756021499634</c:v>
              </c:pt>
              <c:pt idx="151">
                <c:v>1.3749507665634155</c:v>
              </c:pt>
              <c:pt idx="152">
                <c:v>1.3136554956436157</c:v>
              </c:pt>
              <c:pt idx="153">
                <c:v>1.4768706560134888</c:v>
              </c:pt>
              <c:pt idx="154">
                <c:v>1.309194803237915</c:v>
              </c:pt>
              <c:pt idx="155">
                <c:v>1.4664144515991211</c:v>
              </c:pt>
              <c:pt idx="156">
                <c:v>1.6144628524780273</c:v>
              </c:pt>
              <c:pt idx="157">
                <c:v>1.5174573659896851</c:v>
              </c:pt>
              <c:pt idx="158">
                <c:v>1.5348345041275024</c:v>
              </c:pt>
              <c:pt idx="159">
                <c:v>1.5125327110290527</c:v>
              </c:pt>
              <c:pt idx="160">
                <c:v>1.5638487339019775</c:v>
              </c:pt>
              <c:pt idx="161">
                <c:v>1.5974230766296387</c:v>
              </c:pt>
              <c:pt idx="162">
                <c:v>1.6192789077758789</c:v>
              </c:pt>
              <c:pt idx="163">
                <c:v>1.6538225412368774</c:v>
              </c:pt>
              <c:pt idx="164">
                <c:v>1.721017599105835</c:v>
              </c:pt>
              <c:pt idx="165">
                <c:v>1.691205620765686</c:v>
              </c:pt>
              <c:pt idx="166">
                <c:v>1.6962577104568481</c:v>
              </c:pt>
              <c:pt idx="167">
                <c:v>1.7437783479690552</c:v>
              </c:pt>
              <c:pt idx="168">
                <c:v>1.8101446628570557</c:v>
              </c:pt>
              <c:pt idx="169">
                <c:v>1.8863828182220459</c:v>
              </c:pt>
              <c:pt idx="170">
                <c:v>1.9578660726547241</c:v>
              </c:pt>
              <c:pt idx="171">
                <c:v>1.9807436466217041</c:v>
              </c:pt>
              <c:pt idx="172">
                <c:v>1.9862912893295288</c:v>
              </c:pt>
              <c:pt idx="173">
                <c:v>2.0576343536376953</c:v>
              </c:pt>
              <c:pt idx="174">
                <c:v>2.0956046581268311</c:v>
              </c:pt>
              <c:pt idx="175">
                <c:v>2.1567425727844238</c:v>
              </c:pt>
              <c:pt idx="176">
                <c:v>2.1870884895324707</c:v>
              </c:pt>
              <c:pt idx="177">
                <c:v>2.240483283996582</c:v>
              </c:pt>
              <c:pt idx="178">
                <c:v>2.2999312877655029</c:v>
              </c:pt>
              <c:pt idx="179">
                <c:v>2.2619996070861816</c:v>
              </c:pt>
              <c:pt idx="180">
                <c:v>2.2790291309356689</c:v>
              </c:pt>
              <c:pt idx="181">
                <c:v>2.3219656944274902</c:v>
              </c:pt>
              <c:pt idx="182">
                <c:v>2.3250622749328613</c:v>
              </c:pt>
              <c:pt idx="183">
                <c:v>2.3705084323883057</c:v>
              </c:pt>
              <c:pt idx="184">
                <c:v>2.3853983879089355</c:v>
              </c:pt>
              <c:pt idx="185">
                <c:v>2.3618886470794678</c:v>
              </c:pt>
              <c:pt idx="186">
                <c:v>2.392808198928833</c:v>
              </c:pt>
              <c:pt idx="187">
                <c:v>2.4377546310424805</c:v>
              </c:pt>
              <c:pt idx="188">
                <c:v>2.5399291515350342</c:v>
              </c:pt>
              <c:pt idx="189">
                <c:v>2.6489481925964355</c:v>
              </c:pt>
              <c:pt idx="190">
                <c:v>2.7406735420227051</c:v>
              </c:pt>
              <c:pt idx="191">
                <c:v>2.7888288497924805</c:v>
              </c:pt>
              <c:pt idx="192">
                <c:v>2.8519439697265625</c:v>
              </c:pt>
              <c:pt idx="193">
                <c:v>2.9292464256286621</c:v>
              </c:pt>
              <c:pt idx="194">
                <c:v>3.0364532470703125</c:v>
              </c:pt>
              <c:pt idx="195">
                <c:v>3.1726126670837402</c:v>
              </c:pt>
              <c:pt idx="196">
                <c:v>3.3066718578338623</c:v>
              </c:pt>
              <c:pt idx="197">
                <c:v>3.3478953838348389</c:v>
              </c:pt>
              <c:pt idx="198">
                <c:v>3.202350378036499</c:v>
              </c:pt>
              <c:pt idx="199">
                <c:v>3.3037583827972412</c:v>
              </c:pt>
              <c:pt idx="200">
                <c:v>3.3919854164123535</c:v>
              </c:pt>
              <c:pt idx="201">
                <c:v>3.4267024993896484</c:v>
              </c:pt>
              <c:pt idx="202">
                <c:v>3.5117084980010986</c:v>
              </c:pt>
              <c:pt idx="203">
                <c:v>3.6577913761138916</c:v>
              </c:pt>
              <c:pt idx="204">
                <c:v>3.8312933444976807</c:v>
              </c:pt>
              <c:pt idx="205">
                <c:v>3.9942381381988525</c:v>
              </c:pt>
              <c:pt idx="206">
                <c:v>4.191462516784668</c:v>
              </c:pt>
              <c:pt idx="207">
                <c:v>4.4138121604919434</c:v>
              </c:pt>
              <c:pt idx="208">
                <c:v>4.5239267349243164</c:v>
              </c:pt>
              <c:pt idx="209">
                <c:v>4.6426687240600586</c:v>
              </c:pt>
              <c:pt idx="210">
                <c:v>4.9151086807250977</c:v>
              </c:pt>
              <c:pt idx="211">
                <c:v>5.1134963035583496</c:v>
              </c:pt>
              <c:pt idx="212">
                <c:v>5.3208303451538086</c:v>
              </c:pt>
              <c:pt idx="213">
                <c:v>5.5312657356262207</c:v>
              </c:pt>
              <c:pt idx="214">
                <c:v>5.7765803337097168</c:v>
              </c:pt>
              <c:pt idx="215">
                <c:v>6.0774803161621094</c:v>
              </c:pt>
              <c:pt idx="216">
                <c:v>6.4048871994018555</c:v>
              </c:pt>
              <c:pt idx="217">
                <c:v>6.6888589859008789</c:v>
              </c:pt>
              <c:pt idx="218">
                <c:v>6.9574103355407715</c:v>
              </c:pt>
              <c:pt idx="219">
                <c:v>7.1276445388793945</c:v>
              </c:pt>
              <c:pt idx="220">
                <c:v>6.7908616065979004</c:v>
              </c:pt>
              <c:pt idx="221">
                <c:v>7.0431313514709473</c:v>
              </c:pt>
              <c:pt idx="222">
                <c:v>7.4004302024841309</c:v>
              </c:pt>
              <c:pt idx="223">
                <c:v>7.726168155670166</c:v>
              </c:pt>
              <c:pt idx="224">
                <c:v>7.9895234107971191</c:v>
              </c:pt>
              <c:pt idx="225">
                <c:v>8.2559518814086914</c:v>
              </c:pt>
            </c:numLit>
          </c:val>
          <c:smooth val="1"/>
          <c:extLst>
            <c:ext xmlns:c16="http://schemas.microsoft.com/office/drawing/2014/chart" uri="{C3380CC4-5D6E-409C-BE32-E72D297353CC}">
              <c16:uniqueId val="{00000007-6007-426D-AB3F-1A03D15C9675}"/>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0.70523035526275635</c:v>
              </c:pt>
              <c:pt idx="1">
                <c:v>0.70575970411300659</c:v>
              </c:pt>
              <c:pt idx="2">
                <c:v>0.70810878276824951</c:v>
              </c:pt>
              <c:pt idx="3">
                <c:v>0.70794373750686646</c:v>
              </c:pt>
              <c:pt idx="4">
                <c:v>0.71020734310150146</c:v>
              </c:pt>
              <c:pt idx="5">
                <c:v>0.71208775043487549</c:v>
              </c:pt>
              <c:pt idx="6">
                <c:v>0.71417850255966187</c:v>
              </c:pt>
              <c:pt idx="7">
                <c:v>0.71485692262649536</c:v>
              </c:pt>
              <c:pt idx="8">
                <c:v>0.71375948190689087</c:v>
              </c:pt>
              <c:pt idx="9">
                <c:v>0.71073234081268311</c:v>
              </c:pt>
              <c:pt idx="10">
                <c:v>0.70657163858413696</c:v>
              </c:pt>
              <c:pt idx="11">
                <c:v>0.6989627480506897</c:v>
              </c:pt>
              <c:pt idx="12">
                <c:v>0.69693416357040405</c:v>
              </c:pt>
              <c:pt idx="13">
                <c:v>0.69561755657196045</c:v>
              </c:pt>
              <c:pt idx="14">
                <c:v>0.69803637266159058</c:v>
              </c:pt>
              <c:pt idx="15">
                <c:v>0.69834345579147339</c:v>
              </c:pt>
              <c:pt idx="16">
                <c:v>0.69877177476882935</c:v>
              </c:pt>
              <c:pt idx="17">
                <c:v>0.69660681486129761</c:v>
              </c:pt>
              <c:pt idx="18">
                <c:v>0.70263445377349854</c:v>
              </c:pt>
              <c:pt idx="19">
                <c:v>0.70685535669326782</c:v>
              </c:pt>
              <c:pt idx="20">
                <c:v>0.71744418144226074</c:v>
              </c:pt>
              <c:pt idx="21">
                <c:v>0.72982299327850342</c:v>
              </c:pt>
              <c:pt idx="22">
                <c:v>0.73129171133041382</c:v>
              </c:pt>
              <c:pt idx="23">
                <c:v>0.73119509220123291</c:v>
              </c:pt>
              <c:pt idx="24">
                <c:v>0.72909128665924072</c:v>
              </c:pt>
              <c:pt idx="25">
                <c:v>0.72401952743530273</c:v>
              </c:pt>
              <c:pt idx="26">
                <c:v>0.72058206796646118</c:v>
              </c:pt>
              <c:pt idx="27">
                <c:v>0.71309256553649902</c:v>
              </c:pt>
              <c:pt idx="28">
                <c:v>0.70347362756729126</c:v>
              </c:pt>
              <c:pt idx="29">
                <c:v>0.7009703516960144</c:v>
              </c:pt>
              <c:pt idx="30">
                <c:v>0.6956411600112915</c:v>
              </c:pt>
              <c:pt idx="31">
                <c:v>0.69393730163574219</c:v>
              </c:pt>
              <c:pt idx="32">
                <c:v>0.69843286275863647</c:v>
              </c:pt>
              <c:pt idx="33">
                <c:v>0.70048809051513672</c:v>
              </c:pt>
              <c:pt idx="34">
                <c:v>0.70105427503585815</c:v>
              </c:pt>
              <c:pt idx="35">
                <c:v>0.70383274555206299</c:v>
              </c:pt>
              <c:pt idx="36">
                <c:v>0.70550447702407837</c:v>
              </c:pt>
              <c:pt idx="37">
                <c:v>0.70479446649551392</c:v>
              </c:pt>
              <c:pt idx="38">
                <c:v>0.70194977521896362</c:v>
              </c:pt>
              <c:pt idx="39">
                <c:v>0.70205199718475342</c:v>
              </c:pt>
              <c:pt idx="40">
                <c:v>0.70756769180297852</c:v>
              </c:pt>
              <c:pt idx="41">
                <c:v>0.71172356605529785</c:v>
              </c:pt>
              <c:pt idx="42">
                <c:v>0.71201473474502563</c:v>
              </c:pt>
              <c:pt idx="43">
                <c:v>0.71451693773269653</c:v>
              </c:pt>
              <c:pt idx="44">
                <c:v>0.7207869291305542</c:v>
              </c:pt>
              <c:pt idx="45">
                <c:v>0.72463655471801758</c:v>
              </c:pt>
              <c:pt idx="46">
                <c:v>0.73189049959182739</c:v>
              </c:pt>
              <c:pt idx="47">
                <c:v>0.74520617723464966</c:v>
              </c:pt>
              <c:pt idx="48">
                <c:v>0.73874211311340332</c:v>
              </c:pt>
              <c:pt idx="49">
                <c:v>0.74727445840835571</c:v>
              </c:pt>
              <c:pt idx="50">
                <c:v>0.76422798633575439</c:v>
              </c:pt>
              <c:pt idx="51">
                <c:v>0.76936489343643188</c:v>
              </c:pt>
              <c:pt idx="52">
                <c:v>0.78019487857818604</c:v>
              </c:pt>
              <c:pt idx="53">
                <c:v>0.78576213121414185</c:v>
              </c:pt>
              <c:pt idx="54">
                <c:v>0.79506510496139526</c:v>
              </c:pt>
              <c:pt idx="55">
                <c:v>0.80171889066696167</c:v>
              </c:pt>
              <c:pt idx="56">
                <c:v>0.81486880779266357</c:v>
              </c:pt>
              <c:pt idx="57">
                <c:v>0.82208859920501709</c:v>
              </c:pt>
              <c:pt idx="58">
                <c:v>0.82094502449035645</c:v>
              </c:pt>
              <c:pt idx="59">
                <c:v>0.83824169635772705</c:v>
              </c:pt>
              <c:pt idx="60">
                <c:v>0.85566002130508423</c:v>
              </c:pt>
              <c:pt idx="61">
                <c:v>0.86482977867126465</c:v>
              </c:pt>
              <c:pt idx="62">
                <c:v>0.87347733974456787</c:v>
              </c:pt>
              <c:pt idx="63">
                <c:v>0.91106033325195312</c:v>
              </c:pt>
              <c:pt idx="64">
                <c:v>0.92257678508758545</c:v>
              </c:pt>
              <c:pt idx="65">
                <c:v>0.9310990571975708</c:v>
              </c:pt>
              <c:pt idx="66">
                <c:v>0.95103460550308228</c:v>
              </c:pt>
              <c:pt idx="67">
                <c:v>0.94741141796112061</c:v>
              </c:pt>
              <c:pt idx="68">
                <c:v>0.95145666599273682</c:v>
              </c:pt>
              <c:pt idx="69">
                <c:v>0.96505415439605713</c:v>
              </c:pt>
              <c:pt idx="70">
                <c:v>0.98519414663314819</c:v>
              </c:pt>
              <c:pt idx="71">
                <c:v>0.98621988296508789</c:v>
              </c:pt>
              <c:pt idx="72">
                <c:v>1.0233864784240723</c:v>
              </c:pt>
              <c:pt idx="73">
                <c:v>1.0411478281021118</c:v>
              </c:pt>
              <c:pt idx="74">
                <c:v>1.0588775873184204</c:v>
              </c:pt>
              <c:pt idx="75">
                <c:v>1.0666849613189697</c:v>
              </c:pt>
              <c:pt idx="76">
                <c:v>1.071131706237793</c:v>
              </c:pt>
              <c:pt idx="77">
                <c:v>1.0879062414169312</c:v>
              </c:pt>
              <c:pt idx="78">
                <c:v>1.0953842401504517</c:v>
              </c:pt>
              <c:pt idx="79">
                <c:v>1.1100009679794312</c:v>
              </c:pt>
              <c:pt idx="80">
                <c:v>1.1226269006729126</c:v>
              </c:pt>
              <c:pt idx="81">
                <c:v>1.1743659973144531</c:v>
              </c:pt>
              <c:pt idx="82">
                <c:v>1.1836482286453247</c:v>
              </c:pt>
              <c:pt idx="83">
                <c:v>1.1936062574386597</c:v>
              </c:pt>
              <c:pt idx="84">
                <c:v>1.1949175596237183</c:v>
              </c:pt>
              <c:pt idx="85">
                <c:v>1.2021740674972534</c:v>
              </c:pt>
              <c:pt idx="86">
                <c:v>1.2233806848526001</c:v>
              </c:pt>
              <c:pt idx="87">
                <c:v>1.2553596496582031</c:v>
              </c:pt>
              <c:pt idx="88">
                <c:v>1.2861406803131104</c:v>
              </c:pt>
              <c:pt idx="89">
                <c:v>1.2845742702484131</c:v>
              </c:pt>
              <c:pt idx="90">
                <c:v>1.3357200622558594</c:v>
              </c:pt>
              <c:pt idx="91">
                <c:v>1.3329126834869385</c:v>
              </c:pt>
              <c:pt idx="92">
                <c:v>1.3594287633895874</c:v>
              </c:pt>
              <c:pt idx="93">
                <c:v>1.3720860481262207</c:v>
              </c:pt>
              <c:pt idx="94">
                <c:v>1.3868790864944458</c:v>
              </c:pt>
              <c:pt idx="95">
                <c:v>1.4294967651367188</c:v>
              </c:pt>
              <c:pt idx="96">
                <c:v>1.4480468034744263</c:v>
              </c:pt>
              <c:pt idx="97">
                <c:v>1.4856545925140381</c:v>
              </c:pt>
              <c:pt idx="98">
                <c:v>1.555173397064209</c:v>
              </c:pt>
              <c:pt idx="99">
                <c:v>1.5776451826095581</c:v>
              </c:pt>
              <c:pt idx="100">
                <c:v>1.5927594900131226</c:v>
              </c:pt>
              <c:pt idx="101">
                <c:v>1.610411524772644</c:v>
              </c:pt>
              <c:pt idx="102">
                <c:v>1.638285756111145</c:v>
              </c:pt>
              <c:pt idx="103">
                <c:v>1.699948787689209</c:v>
              </c:pt>
              <c:pt idx="104">
                <c:v>1.7018564939498901</c:v>
              </c:pt>
              <c:pt idx="105">
                <c:v>1.7640786170959473</c:v>
              </c:pt>
              <c:pt idx="106">
                <c:v>1.7985091209411621</c:v>
              </c:pt>
              <c:pt idx="107">
                <c:v>1.8442822694778442</c:v>
              </c:pt>
              <c:pt idx="108">
                <c:v>1.79547119140625</c:v>
              </c:pt>
              <c:pt idx="109">
                <c:v>1.8575760126113892</c:v>
              </c:pt>
              <c:pt idx="110">
                <c:v>1.9279900789260864</c:v>
              </c:pt>
              <c:pt idx="111">
                <c:v>1.9460998773574829</c:v>
              </c:pt>
              <c:pt idx="112">
                <c:v>2.0032122135162354</c:v>
              </c:pt>
              <c:pt idx="113">
                <c:v>2.0648674964904785</c:v>
              </c:pt>
              <c:pt idx="114">
                <c:v>2.0000605583190918</c:v>
              </c:pt>
              <c:pt idx="115">
                <c:v>2.0157904624938965</c:v>
              </c:pt>
              <c:pt idx="116">
                <c:v>2.1453261375427246</c:v>
              </c:pt>
              <c:pt idx="117">
                <c:v>2.1273539066314697</c:v>
              </c:pt>
              <c:pt idx="118">
                <c:v>2.1103274822235107</c:v>
              </c:pt>
              <c:pt idx="119">
                <c:v>2.0468001365661621</c:v>
              </c:pt>
              <c:pt idx="120">
                <c:v>2.0921363830566406</c:v>
              </c:pt>
              <c:pt idx="121">
                <c:v>2.0770423412322998</c:v>
              </c:pt>
              <c:pt idx="122">
                <c:v>2.1894469261169434</c:v>
              </c:pt>
              <c:pt idx="123">
                <c:v>2.279043436050415</c:v>
              </c:pt>
              <c:pt idx="124">
                <c:v>2.3156089782714844</c:v>
              </c:pt>
              <c:pt idx="125">
                <c:v>2.4169223308563232</c:v>
              </c:pt>
              <c:pt idx="126">
                <c:v>2.4652385711669922</c:v>
              </c:pt>
              <c:pt idx="127">
                <c:v>2.4869532585144043</c:v>
              </c:pt>
              <c:pt idx="128">
                <c:v>2.6111071109771729</c:v>
              </c:pt>
              <c:pt idx="129">
                <c:v>2.6443593502044678</c:v>
              </c:pt>
              <c:pt idx="130">
                <c:v>2.5438938140869141</c:v>
              </c:pt>
              <c:pt idx="131">
                <c:v>2.4515290260314941</c:v>
              </c:pt>
              <c:pt idx="132">
                <c:v>2.3640048503875732</c:v>
              </c:pt>
              <c:pt idx="133">
                <c:v>2.3606772422790527</c:v>
              </c:pt>
              <c:pt idx="134">
                <c:v>2.5093481540679932</c:v>
              </c:pt>
              <c:pt idx="135">
                <c:v>2.6603789329528809</c:v>
              </c:pt>
              <c:pt idx="136">
                <c:v>2.7988581657409668</c:v>
              </c:pt>
              <c:pt idx="137">
                <c:v>2.9324305057525635</c:v>
              </c:pt>
              <c:pt idx="138">
                <c:v>2.9259743690490723</c:v>
              </c:pt>
              <c:pt idx="139">
                <c:v>3.0641355514526367</c:v>
              </c:pt>
              <c:pt idx="140">
                <c:v>3.0970687866210938</c:v>
              </c:pt>
              <c:pt idx="141">
                <c:v>3.2322938442230225</c:v>
              </c:pt>
              <c:pt idx="142">
                <c:v>3.4867269992828369</c:v>
              </c:pt>
              <c:pt idx="143">
                <c:v>3.6455309391021729</c:v>
              </c:pt>
              <c:pt idx="144">
                <c:v>3.6265003681182861</c:v>
              </c:pt>
              <c:pt idx="145">
                <c:v>3.3427975177764893</c:v>
              </c:pt>
              <c:pt idx="146">
                <c:v>3.2831110954284668</c:v>
              </c:pt>
              <c:pt idx="147">
                <c:v>3.3266892433166504</c:v>
              </c:pt>
              <c:pt idx="148">
                <c:v>3.49053955078125</c:v>
              </c:pt>
              <c:pt idx="149">
                <c:v>3.5622336864471436</c:v>
              </c:pt>
              <c:pt idx="150">
                <c:v>3.7656879425048828</c:v>
              </c:pt>
              <c:pt idx="151">
                <c:v>3.9871058464050293</c:v>
              </c:pt>
              <c:pt idx="152">
                <c:v>4.1018400192260742</c:v>
              </c:pt>
              <c:pt idx="153">
                <c:v>4.3272900581359863</c:v>
              </c:pt>
              <c:pt idx="154">
                <c:v>4.3618392944335938</c:v>
              </c:pt>
              <c:pt idx="155">
                <c:v>4.6196503639221191</c:v>
              </c:pt>
              <c:pt idx="156">
                <c:v>4.8080329895019531</c:v>
              </c:pt>
              <c:pt idx="157">
                <c:v>4.9252228736877441</c:v>
              </c:pt>
              <c:pt idx="158">
                <c:v>4.9811854362487793</c:v>
              </c:pt>
              <c:pt idx="159">
                <c:v>5.1602892875671387</c:v>
              </c:pt>
              <c:pt idx="160">
                <c:v>5.3954629898071289</c:v>
              </c:pt>
              <c:pt idx="161">
                <c:v>5.4725885391235352</c:v>
              </c:pt>
              <c:pt idx="162">
                <c:v>5.6782760620117188</c:v>
              </c:pt>
              <c:pt idx="163">
                <c:v>5.8620238304138184</c:v>
              </c:pt>
              <c:pt idx="164">
                <c:v>6.1441659927368164</c:v>
              </c:pt>
              <c:pt idx="165">
                <c:v>6.3409738540649414</c:v>
              </c:pt>
              <c:pt idx="166">
                <c:v>6.570396900177002</c:v>
              </c:pt>
              <c:pt idx="167">
                <c:v>6.6797704696655273</c:v>
              </c:pt>
              <c:pt idx="168">
                <c:v>6.9435062408447266</c:v>
              </c:pt>
              <c:pt idx="169">
                <c:v>7.2350282669067383</c:v>
              </c:pt>
              <c:pt idx="170">
                <c:v>7.4521088600158691</c:v>
              </c:pt>
              <c:pt idx="171">
                <c:v>7.6292757987976074</c:v>
              </c:pt>
              <c:pt idx="172">
                <c:v>7.8751659393310547</c:v>
              </c:pt>
              <c:pt idx="173">
                <c:v>8.2396478652954102</c:v>
              </c:pt>
              <c:pt idx="174">
                <c:v>8.3850603103637695</c:v>
              </c:pt>
              <c:pt idx="175">
                <c:v>8.3533639907836914</c:v>
              </c:pt>
              <c:pt idx="176">
                <c:v>8.5578680038452148</c:v>
              </c:pt>
              <c:pt idx="177">
                <c:v>8.6701936721801758</c:v>
              </c:pt>
              <c:pt idx="178">
                <c:v>8.7362518310546875</c:v>
              </c:pt>
              <c:pt idx="179">
                <c:v>8.7848644256591797</c:v>
              </c:pt>
              <c:pt idx="180">
                <c:v>8.6718111038208008</c:v>
              </c:pt>
              <c:pt idx="181">
                <c:v>8.5321512222290039</c:v>
              </c:pt>
              <c:pt idx="182">
                <c:v>8.2946453094482422</c:v>
              </c:pt>
              <c:pt idx="183">
                <c:v>8.2458162307739258</c:v>
              </c:pt>
              <c:pt idx="184">
                <c:v>8.3530092239379883</c:v>
              </c:pt>
              <c:pt idx="185">
                <c:v>8.3638629913330078</c:v>
              </c:pt>
              <c:pt idx="186">
                <c:v>8.4359560012817383</c:v>
              </c:pt>
              <c:pt idx="187">
                <c:v>8.5339260101318359</c:v>
              </c:pt>
              <c:pt idx="188">
                <c:v>8.714055061340332</c:v>
              </c:pt>
              <c:pt idx="189">
                <c:v>8.8214797973632812</c:v>
              </c:pt>
              <c:pt idx="190">
                <c:v>8.8901386260986328</c:v>
              </c:pt>
              <c:pt idx="191">
                <c:v>8.7880239486694336</c:v>
              </c:pt>
              <c:pt idx="192">
                <c:v>8.7849292755126953</c:v>
              </c:pt>
              <c:pt idx="193">
                <c:v>8.7845516204833984</c:v>
              </c:pt>
              <c:pt idx="194">
                <c:v>8.9034786224365234</c:v>
              </c:pt>
              <c:pt idx="195">
                <c:v>9.1024332046508789</c:v>
              </c:pt>
              <c:pt idx="196">
                <c:v>9.2715950012207031</c:v>
              </c:pt>
              <c:pt idx="197">
                <c:v>9.4722375869750977</c:v>
              </c:pt>
              <c:pt idx="198">
                <c:v>9.4767827987670898</c:v>
              </c:pt>
              <c:pt idx="199">
                <c:v>9.6419572830200195</c:v>
              </c:pt>
              <c:pt idx="200">
                <c:v>9.9337167739868164</c:v>
              </c:pt>
              <c:pt idx="201">
                <c:v>9.9799432754516602</c:v>
              </c:pt>
              <c:pt idx="202">
                <c:v>10.100065231323242</c:v>
              </c:pt>
              <c:pt idx="203">
                <c:v>10.310935974121094</c:v>
              </c:pt>
              <c:pt idx="204">
                <c:v>10.698634147644043</c:v>
              </c:pt>
              <c:pt idx="205">
                <c:v>10.993383407592773</c:v>
              </c:pt>
              <c:pt idx="206">
                <c:v>11.41585636138916</c:v>
              </c:pt>
              <c:pt idx="207">
                <c:v>11.852557182312012</c:v>
              </c:pt>
              <c:pt idx="208">
                <c:v>11.967624664306641</c:v>
              </c:pt>
              <c:pt idx="209">
                <c:v>11.648456573486328</c:v>
              </c:pt>
              <c:pt idx="210">
                <c:v>12.139192581176758</c:v>
              </c:pt>
              <c:pt idx="211">
                <c:v>12.463403701782227</c:v>
              </c:pt>
              <c:pt idx="212">
                <c:v>12.714073181152344</c:v>
              </c:pt>
              <c:pt idx="213">
                <c:v>12.99573802947998</c:v>
              </c:pt>
              <c:pt idx="214">
                <c:v>13.310331344604492</c:v>
              </c:pt>
              <c:pt idx="215">
                <c:v>13.62368106842041</c:v>
              </c:pt>
              <c:pt idx="216">
                <c:v>13.899951934814453</c:v>
              </c:pt>
              <c:pt idx="217">
                <c:v>14.295465469360352</c:v>
              </c:pt>
              <c:pt idx="218">
                <c:v>14.672346115112305</c:v>
              </c:pt>
              <c:pt idx="219">
                <c:v>14.924319267272949</c:v>
              </c:pt>
              <c:pt idx="220">
                <c:v>14.266912460327148</c:v>
              </c:pt>
              <c:pt idx="221">
                <c:v>15.096315383911133</c:v>
              </c:pt>
              <c:pt idx="222">
                <c:v>15.446525573730469</c:v>
              </c:pt>
              <c:pt idx="223">
                <c:v>15.802336692810059</c:v>
              </c:pt>
              <c:pt idx="224">
                <c:v>16.127586364746094</c:v>
              </c:pt>
              <c:pt idx="225">
                <c:v>16.454891204833984</c:v>
              </c:pt>
            </c:numLit>
          </c:val>
          <c:smooth val="1"/>
          <c:extLst>
            <c:ext xmlns:c16="http://schemas.microsoft.com/office/drawing/2014/chart" uri="{C3380CC4-5D6E-409C-BE32-E72D297353CC}">
              <c16:uniqueId val="{00000008-6007-426D-AB3F-1A03D15C9675}"/>
            </c:ext>
          </c:extLst>
        </c:ser>
        <c:dLbls>
          <c:showLegendKey val="0"/>
          <c:showVal val="0"/>
          <c:showCatName val="0"/>
          <c:showSerName val="0"/>
          <c:showPercent val="0"/>
          <c:showBubbleSize val="0"/>
        </c:dLbls>
        <c:smooth val="0"/>
        <c:axId val="1180558760"/>
        <c:axId val="1180554840"/>
      </c:lineChart>
      <c:catAx>
        <c:axId val="11805587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4840"/>
        <c:crossesAt val="0"/>
        <c:auto val="0"/>
        <c:lblAlgn val="ctr"/>
        <c:lblOffset val="100"/>
        <c:tickLblSkip val="20"/>
        <c:tickMarkSkip val="10"/>
        <c:noMultiLvlLbl val="0"/>
      </c:catAx>
      <c:valAx>
        <c:axId val="1180554840"/>
        <c:scaling>
          <c:logBase val="2"/>
          <c:orientation val="minMax"/>
          <c:max val="64"/>
          <c:min val="0.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(Net domestic product per work hour, 2025 PPP €)</a:t>
                </a:r>
                <a:endParaRPr lang="fr-FR" sz="1200" b="0"/>
              </a:p>
            </c:rich>
          </c:tx>
          <c:layout>
            <c:manualLayout>
              <c:xMode val="edge"/>
              <c:yMode val="edge"/>
              <c:x val="2.2965879265091081E-6"/>
              <c:y val="0.17158201897470365"/>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180558760"/>
        <c:crossesAt val="1"/>
        <c:crossBetween val="midCat"/>
      </c:valAx>
      <c:spPr>
        <a:noFill/>
        <a:ln w="25400">
          <a:solidFill>
            <a:srgbClr val="000000"/>
          </a:solidFill>
        </a:ln>
      </c:spPr>
    </c:plotArea>
    <c:legend>
      <c:legendPos val="l"/>
      <c:layout>
        <c:manualLayout>
          <c:xMode val="edge"/>
          <c:yMode val="edge"/>
          <c:x val="0.12928582752139031"/>
          <c:y val="0.13403484484477204"/>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14b. Hourly Productivity by Country, 1800-2025</a:t>
            </a:r>
          </a:p>
        </c:rich>
      </c:tx>
      <c:layout>
        <c:manualLayout>
          <c:xMode val="edge"/>
          <c:yMode val="edge"/>
          <c:x val="0.21296708223972"/>
          <c:y val="2.2033937651080174E-3"/>
        </c:manualLayout>
      </c:layout>
      <c:overlay val="0"/>
      <c:spPr>
        <a:noFill/>
        <a:ln w="25400">
          <a:noFill/>
        </a:ln>
      </c:spPr>
    </c:title>
    <c:autoTitleDeleted val="0"/>
    <c:plotArea>
      <c:layout>
        <c:manualLayout>
          <c:layoutTarget val="inner"/>
          <c:xMode val="edge"/>
          <c:yMode val="edge"/>
          <c:x val="0.11751706036745407"/>
          <c:y val="6.1031495120711828E-2"/>
          <c:w val="0.83990923009623797"/>
          <c:h val="0.76918877151167564"/>
        </c:manualLayout>
      </c:layout>
      <c:lineChart>
        <c:grouping val="standard"/>
        <c:varyColors val="0"/>
        <c:ser>
          <c:idx val="9"/>
          <c:order val="0"/>
          <c:tx>
            <c:v>Denmark</c:v>
          </c:tx>
          <c:spPr>
            <a:ln w="50800">
              <a:solidFill>
                <a:srgbClr val="FFFF00"/>
              </a:solidFill>
            </a:ln>
          </c:spPr>
          <c:marker>
            <c:symbol val="none"/>
          </c:marker>
          <c:val>
            <c:numLit>
              <c:formatCode>#,##0.0</c:formatCode>
              <c:ptCount val="226"/>
              <c:pt idx="0">
                <c:v>1.4192048311233521</c:v>
              </c:pt>
              <c:pt idx="1">
                <c:v>1.4217077493667603</c:v>
              </c:pt>
              <c:pt idx="2">
                <c:v>1.4262865781784058</c:v>
              </c:pt>
              <c:pt idx="3">
                <c:v>1.4308807849884033</c:v>
              </c:pt>
              <c:pt idx="4">
                <c:v>1.4354104995727539</c:v>
              </c:pt>
              <c:pt idx="5">
                <c:v>1.4399516582489014</c:v>
              </c:pt>
              <c:pt idx="6">
                <c:v>1.4441471099853516</c:v>
              </c:pt>
              <c:pt idx="7">
                <c:v>1.4483573436737061</c:v>
              </c:pt>
              <c:pt idx="8">
                <c:v>1.4525377750396729</c:v>
              </c:pt>
              <c:pt idx="9">
                <c:v>1.4566724300384521</c:v>
              </c:pt>
              <c:pt idx="10">
                <c:v>1.4607353210449219</c:v>
              </c:pt>
              <c:pt idx="11">
                <c:v>1.4647912979125977</c:v>
              </c:pt>
              <c:pt idx="12">
                <c:v>1.4687858819961548</c:v>
              </c:pt>
              <c:pt idx="13">
                <c:v>1.4727957248687744</c:v>
              </c:pt>
              <c:pt idx="14">
                <c:v>1.4767820835113525</c:v>
              </c:pt>
              <c:pt idx="15">
                <c:v>1.4805058240890503</c:v>
              </c:pt>
              <c:pt idx="16">
                <c:v>1.4825043678283691</c:v>
              </c:pt>
              <c:pt idx="17">
                <c:v>1.4841729402542114</c:v>
              </c:pt>
              <c:pt idx="18">
                <c:v>1.485859751701355</c:v>
              </c:pt>
              <c:pt idx="19">
                <c:v>1.4875633716583252</c:v>
              </c:pt>
              <c:pt idx="20">
                <c:v>1.4892823696136475</c:v>
              </c:pt>
              <c:pt idx="21">
                <c:v>1.5428253412246704</c:v>
              </c:pt>
              <c:pt idx="22">
                <c:v>1.5505701303482056</c:v>
              </c:pt>
              <c:pt idx="23">
                <c:v>1.5270339250564575</c:v>
              </c:pt>
              <c:pt idx="24">
                <c:v>1.5489127635955811</c:v>
              </c:pt>
              <c:pt idx="25">
                <c:v>1.5406928062438965</c:v>
              </c:pt>
              <c:pt idx="26">
                <c:v>1.5256462097167969</c:v>
              </c:pt>
              <c:pt idx="27">
                <c:v>1.5380152463912964</c:v>
              </c:pt>
              <c:pt idx="28">
                <c:v>1.531919002532959</c:v>
              </c:pt>
              <c:pt idx="29">
                <c:v>1.4807740449905396</c:v>
              </c:pt>
              <c:pt idx="30">
                <c:v>1.4749646186828613</c:v>
              </c:pt>
              <c:pt idx="31">
                <c:v>1.4496941566467285</c:v>
              </c:pt>
              <c:pt idx="32">
                <c:v>1.4770969152450562</c:v>
              </c:pt>
              <c:pt idx="33">
                <c:v>1.4446805715560913</c:v>
              </c:pt>
              <c:pt idx="34">
                <c:v>1.4957973957061768</c:v>
              </c:pt>
              <c:pt idx="35">
                <c:v>1.4182935953140259</c:v>
              </c:pt>
              <c:pt idx="36">
                <c:v>1.3699274063110352</c:v>
              </c:pt>
              <c:pt idx="37">
                <c:v>1.3589394092559814</c:v>
              </c:pt>
              <c:pt idx="38">
                <c:v>1.3231780529022217</c:v>
              </c:pt>
              <c:pt idx="39">
                <c:v>1.2959764003753662</c:v>
              </c:pt>
              <c:pt idx="40">
                <c:v>1.295770525932312</c:v>
              </c:pt>
              <c:pt idx="41">
                <c:v>1.2871851921081543</c:v>
              </c:pt>
              <c:pt idx="42">
                <c:v>1.284853458404541</c:v>
              </c:pt>
              <c:pt idx="43">
                <c:v>1.3520236015319824</c:v>
              </c:pt>
              <c:pt idx="44">
                <c:v>1.4025009870529175</c:v>
              </c:pt>
              <c:pt idx="45">
                <c:v>1.4283992052078247</c:v>
              </c:pt>
              <c:pt idx="46">
                <c:v>1.4592492580413818</c:v>
              </c:pt>
              <c:pt idx="47">
                <c:v>1.452933669090271</c:v>
              </c:pt>
              <c:pt idx="48">
                <c:v>1.5289098024368286</c:v>
              </c:pt>
              <c:pt idx="49">
                <c:v>1.6188198328018188</c:v>
              </c:pt>
              <c:pt idx="50">
                <c:v>1.7082885503768921</c:v>
              </c:pt>
              <c:pt idx="51">
                <c:v>1.6214767694473267</c:v>
              </c:pt>
              <c:pt idx="52">
                <c:v>1.6762036085128784</c:v>
              </c:pt>
              <c:pt idx="53">
                <c:v>1.6822813749313354</c:v>
              </c:pt>
              <c:pt idx="54">
                <c:v>1.6869465112686157</c:v>
              </c:pt>
              <c:pt idx="55">
                <c:v>1.8671317100524902</c:v>
              </c:pt>
              <c:pt idx="56">
                <c:v>1.7452173233032227</c:v>
              </c:pt>
              <c:pt idx="57">
                <c:v>1.7587482929229736</c:v>
              </c:pt>
              <c:pt idx="58">
                <c:v>1.7315840721130371</c:v>
              </c:pt>
              <c:pt idx="59">
                <c:v>1.831209659576416</c:v>
              </c:pt>
              <c:pt idx="60">
                <c:v>1.8005096912384033</c:v>
              </c:pt>
              <c:pt idx="61">
                <c:v>1.8146319389343262</c:v>
              </c:pt>
              <c:pt idx="62">
                <c:v>1.8557541370391846</c:v>
              </c:pt>
              <c:pt idx="63">
                <c:v>1.9575577974319458</c:v>
              </c:pt>
              <c:pt idx="64">
                <c:v>1.928813099861145</c:v>
              </c:pt>
              <c:pt idx="65">
                <c:v>1.9816168546676636</c:v>
              </c:pt>
              <c:pt idx="66">
                <c:v>1.9691876173019409</c:v>
              </c:pt>
              <c:pt idx="67">
                <c:v>1.953688383102417</c:v>
              </c:pt>
              <c:pt idx="68">
                <c:v>1.9722161293029785</c:v>
              </c:pt>
              <c:pt idx="69">
                <c:v>2.0691392421722412</c:v>
              </c:pt>
              <c:pt idx="70">
                <c:v>2.1417970657348633</c:v>
              </c:pt>
              <c:pt idx="71">
                <c:v>2.0194973945617676</c:v>
              </c:pt>
              <c:pt idx="72">
                <c:v>2.0286726951599121</c:v>
              </c:pt>
              <c:pt idx="73">
                <c:v>2.0647194385528564</c:v>
              </c:pt>
              <c:pt idx="74">
                <c:v>2.2348012924194336</c:v>
              </c:pt>
              <c:pt idx="75">
                <c:v>2.4257423877716064</c:v>
              </c:pt>
              <c:pt idx="76">
                <c:v>2.5852575302124023</c:v>
              </c:pt>
              <c:pt idx="77">
                <c:v>2.5092244148254395</c:v>
              </c:pt>
              <c:pt idx="78">
                <c:v>2.5768570899963379</c:v>
              </c:pt>
              <c:pt idx="79">
                <c:v>2.5147278308868408</c:v>
              </c:pt>
              <c:pt idx="80">
                <c:v>2.5644607543945312</c:v>
              </c:pt>
              <c:pt idx="81">
                <c:v>2.4806289672851562</c:v>
              </c:pt>
              <c:pt idx="82">
                <c:v>2.4880008697509766</c:v>
              </c:pt>
              <c:pt idx="83">
                <c:v>2.6443984508514404</c:v>
              </c:pt>
              <c:pt idx="84">
                <c:v>2.5597095489501953</c:v>
              </c:pt>
              <c:pt idx="85">
                <c:v>2.5343947410583496</c:v>
              </c:pt>
              <c:pt idx="86">
                <c:v>2.686164379119873</c:v>
              </c:pt>
              <c:pt idx="87">
                <c:v>2.7085299491882324</c:v>
              </c:pt>
              <c:pt idx="88">
                <c:v>2.8405876159667969</c:v>
              </c:pt>
              <c:pt idx="89">
                <c:v>2.9480669498443604</c:v>
              </c:pt>
              <c:pt idx="90">
                <c:v>3.1710565090179443</c:v>
              </c:pt>
              <c:pt idx="91">
                <c:v>3.0545046329498291</c:v>
              </c:pt>
              <c:pt idx="92">
                <c:v>3.2487926483154297</c:v>
              </c:pt>
              <c:pt idx="93">
                <c:v>3.463756799697876</c:v>
              </c:pt>
              <c:pt idx="94">
                <c:v>3.5277230739593506</c:v>
              </c:pt>
              <c:pt idx="95">
                <c:v>3.796156644821167</c:v>
              </c:pt>
              <c:pt idx="96">
                <c:v>3.9832510948181152</c:v>
              </c:pt>
              <c:pt idx="97">
                <c:v>4.0913815498352051</c:v>
              </c:pt>
              <c:pt idx="98">
                <c:v>4.0619497299194336</c:v>
              </c:pt>
              <c:pt idx="99">
                <c:v>4.1464791297912598</c:v>
              </c:pt>
              <c:pt idx="100">
                <c:v>4.3927617073059082</c:v>
              </c:pt>
              <c:pt idx="101">
                <c:v>4.4184398651123047</c:v>
              </c:pt>
              <c:pt idx="102">
                <c:v>4.5143938064575195</c:v>
              </c:pt>
              <c:pt idx="103">
                <c:v>4.9255518913269043</c:v>
              </c:pt>
              <c:pt idx="104">
                <c:v>4.9976973533630371</c:v>
              </c:pt>
              <c:pt idx="105">
                <c:v>5.1887269020080566</c:v>
              </c:pt>
              <c:pt idx="106">
                <c:v>5.3027300834655762</c:v>
              </c:pt>
              <c:pt idx="107">
                <c:v>5.3081216812133789</c:v>
              </c:pt>
              <c:pt idx="108">
                <c:v>5.2669482231140137</c:v>
              </c:pt>
              <c:pt idx="109">
                <c:v>5.542447566986084</c:v>
              </c:pt>
              <c:pt idx="110">
                <c:v>5.7229881286621094</c:v>
              </c:pt>
              <c:pt idx="111">
                <c:v>6.1357235908508301</c:v>
              </c:pt>
              <c:pt idx="112">
                <c:v>6.0581259727478027</c:v>
              </c:pt>
              <c:pt idx="113">
                <c:v>6.153174877166748</c:v>
              </c:pt>
              <c:pt idx="114">
                <c:v>6.5337114334106445</c:v>
              </c:pt>
              <c:pt idx="115">
                <c:v>6.2266378402709961</c:v>
              </c:pt>
              <c:pt idx="116">
                <c:v>6.9124045372009277</c:v>
              </c:pt>
              <c:pt idx="117">
                <c:v>6.3174400329589844</c:v>
              </c:pt>
              <c:pt idx="118">
                <c:v>6.3636236190795898</c:v>
              </c:pt>
              <c:pt idx="119">
                <c:v>6.53826904296875</c:v>
              </c:pt>
              <c:pt idx="120">
                <c:v>6.9721050262451172</c:v>
              </c:pt>
              <c:pt idx="121">
                <c:v>6.4850687980651855</c:v>
              </c:pt>
              <c:pt idx="122">
                <c:v>6.7588014602661133</c:v>
              </c:pt>
              <c:pt idx="123">
                <c:v>7.2567167282104492</c:v>
              </c:pt>
              <c:pt idx="124">
                <c:v>7.4862375259399414</c:v>
              </c:pt>
              <c:pt idx="125">
                <c:v>7.2287192344665527</c:v>
              </c:pt>
              <c:pt idx="126">
                <c:v>7.5446786880493164</c:v>
              </c:pt>
              <c:pt idx="127">
                <c:v>7.4671263694763184</c:v>
              </c:pt>
              <c:pt idx="128">
                <c:v>7.5798892974853516</c:v>
              </c:pt>
              <c:pt idx="129">
                <c:v>8.1392974853515625</c:v>
              </c:pt>
              <c:pt idx="130">
                <c:v>8.3982210159301758</c:v>
              </c:pt>
              <c:pt idx="131">
                <c:v>8.2444295883178711</c:v>
              </c:pt>
              <c:pt idx="132">
                <c:v>7.8856644630432129</c:v>
              </c:pt>
              <c:pt idx="133">
                <c:v>8.1212158203125</c:v>
              </c:pt>
              <c:pt idx="134">
                <c:v>8.4580192565917969</c:v>
              </c:pt>
              <c:pt idx="135">
                <c:v>8.6210803985595703</c:v>
              </c:pt>
              <c:pt idx="136">
                <c:v>8.8562459945678711</c:v>
              </c:pt>
              <c:pt idx="137">
                <c:v>8.966792106628418</c:v>
              </c:pt>
              <c:pt idx="138">
                <c:v>9.2921934127807617</c:v>
              </c:pt>
              <c:pt idx="139">
                <c:v>9.6580619812011719</c:v>
              </c:pt>
              <c:pt idx="140">
                <c:v>8.0075273513793945</c:v>
              </c:pt>
              <c:pt idx="141">
                <c:v>7.7059502601623535</c:v>
              </c:pt>
              <c:pt idx="142">
                <c:v>8.314814567565918</c:v>
              </c:pt>
              <c:pt idx="143">
                <c:v>9.3731622695922852</c:v>
              </c:pt>
              <c:pt idx="144">
                <c:v>10.137024879455566</c:v>
              </c:pt>
              <c:pt idx="145">
                <c:v>9.9157896041870117</c:v>
              </c:pt>
              <c:pt idx="146">
                <c:v>10.581559181213379</c:v>
              </c:pt>
              <c:pt idx="147">
                <c:v>11.257644653320312</c:v>
              </c:pt>
              <c:pt idx="148">
                <c:v>11.695674896240234</c:v>
              </c:pt>
              <c:pt idx="149">
                <c:v>11.987525939941406</c:v>
              </c:pt>
              <c:pt idx="150">
                <c:v>12.839653968811035</c:v>
              </c:pt>
              <c:pt idx="151">
                <c:v>12.23909854888916</c:v>
              </c:pt>
              <c:pt idx="152">
                <c:v>12.441924095153809</c:v>
              </c:pt>
              <c:pt idx="153">
                <c:v>12.982035636901855</c:v>
              </c:pt>
              <c:pt idx="154">
                <c:v>13.362896919250488</c:v>
              </c:pt>
              <c:pt idx="155">
                <c:v>12.97520923614502</c:v>
              </c:pt>
              <c:pt idx="156">
                <c:v>13.019160270690918</c:v>
              </c:pt>
              <c:pt idx="157">
                <c:v>13.4310302734375</c:v>
              </c:pt>
              <c:pt idx="158">
                <c:v>13.773684501647949</c:v>
              </c:pt>
              <c:pt idx="159">
                <c:v>14.845959663391113</c:v>
              </c:pt>
              <c:pt idx="160">
                <c:v>16.668056488037109</c:v>
              </c:pt>
              <c:pt idx="161">
                <c:v>17.688257217407227</c:v>
              </c:pt>
              <c:pt idx="162">
                <c:v>18.358463287353516</c:v>
              </c:pt>
              <c:pt idx="163">
                <c:v>18.044656753540039</c:v>
              </c:pt>
              <c:pt idx="164">
                <c:v>19.854001998901367</c:v>
              </c:pt>
              <c:pt idx="165">
                <c:v>20.833755493164062</c:v>
              </c:pt>
              <c:pt idx="166">
                <c:v>21.539133071899414</c:v>
              </c:pt>
              <c:pt idx="167">
                <c:v>22.973333358764648</c:v>
              </c:pt>
              <c:pt idx="168">
                <c:v>24.576936721801758</c:v>
              </c:pt>
              <c:pt idx="169">
                <c:v>26.641786575317383</c:v>
              </c:pt>
              <c:pt idx="170">
                <c:v>27.222871780395508</c:v>
              </c:pt>
              <c:pt idx="171">
                <c:v>28.25782585144043</c:v>
              </c:pt>
              <c:pt idx="172">
                <c:v>29.760030746459961</c:v>
              </c:pt>
              <c:pt idx="173">
                <c:v>31.561464309692383</c:v>
              </c:pt>
              <c:pt idx="174">
                <c:v>31.330465316772461</c:v>
              </c:pt>
              <c:pt idx="175">
                <c:v>31.330591201782227</c:v>
              </c:pt>
              <c:pt idx="176">
                <c:v>33.286178588867188</c:v>
              </c:pt>
              <c:pt idx="177">
                <c:v>33.638481140136719</c:v>
              </c:pt>
              <c:pt idx="178">
                <c:v>34.216098785400391</c:v>
              </c:pt>
              <c:pt idx="179">
                <c:v>35.288867950439453</c:v>
              </c:pt>
              <c:pt idx="180">
                <c:v>34.522972106933594</c:v>
              </c:pt>
              <c:pt idx="181">
                <c:v>33.839900970458984</c:v>
              </c:pt>
              <c:pt idx="182">
                <c:v>35.017627716064453</c:v>
              </c:pt>
              <c:pt idx="183">
                <c:v>35.788490295410156</c:v>
              </c:pt>
              <c:pt idx="184">
                <c:v>37.288986206054688</c:v>
              </c:pt>
              <c:pt idx="185">
                <c:v>38.779506683349609</c:v>
              </c:pt>
              <c:pt idx="186">
                <c:v>40.823257446289062</c:v>
              </c:pt>
              <c:pt idx="187">
                <c:v>40.765018463134766</c:v>
              </c:pt>
              <c:pt idx="188">
                <c:v>40.52789306640625</c:v>
              </c:pt>
              <c:pt idx="189">
                <c:v>40.673072814941406</c:v>
              </c:pt>
              <c:pt idx="190">
                <c:v>41.106346130371094</c:v>
              </c:pt>
              <c:pt idx="191">
                <c:v>41.480274200439453</c:v>
              </c:pt>
              <c:pt idx="192">
                <c:v>42.305473327636719</c:v>
              </c:pt>
              <c:pt idx="193">
                <c:v>42.100044250488281</c:v>
              </c:pt>
              <c:pt idx="194">
                <c:v>44.615238189697266</c:v>
              </c:pt>
              <c:pt idx="195">
                <c:v>46.037506103515625</c:v>
              </c:pt>
              <c:pt idx="196">
                <c:v>47.157073974609375</c:v>
              </c:pt>
              <c:pt idx="197">
                <c:v>48.309150695800781</c:v>
              </c:pt>
              <c:pt idx="198">
                <c:v>49.108753204345703</c:v>
              </c:pt>
              <c:pt idx="199">
                <c:v>50.325294494628906</c:v>
              </c:pt>
              <c:pt idx="200">
                <c:v>52.226093292236328</c:v>
              </c:pt>
              <c:pt idx="201">
                <c:v>52.120677947998047</c:v>
              </c:pt>
              <c:pt idx="202">
                <c:v>51.924892425537109</c:v>
              </c:pt>
              <c:pt idx="203">
                <c:v>51.67218017578125</c:v>
              </c:pt>
              <c:pt idx="204">
                <c:v>52.903236389160156</c:v>
              </c:pt>
              <c:pt idx="205">
                <c:v>54.117069244384766</c:v>
              </c:pt>
              <c:pt idx="206">
                <c:v>56.728240966796875</c:v>
              </c:pt>
              <c:pt idx="207">
                <c:v>57.147350311279297</c:v>
              </c:pt>
              <c:pt idx="208">
                <c:v>56.331096649169922</c:v>
              </c:pt>
              <c:pt idx="209">
                <c:v>53.832374572753906</c:v>
              </c:pt>
              <c:pt idx="210">
                <c:v>55.571365356445312</c:v>
              </c:pt>
              <c:pt idx="211">
                <c:v>56.902561187744141</c:v>
              </c:pt>
              <c:pt idx="212">
                <c:v>57.536487579345703</c:v>
              </c:pt>
              <c:pt idx="213">
                <c:v>58.65887451171875</c:v>
              </c:pt>
              <c:pt idx="214">
                <c:v>60.222496032714844</c:v>
              </c:pt>
              <c:pt idx="215">
                <c:v>61.961894989013672</c:v>
              </c:pt>
              <c:pt idx="216">
                <c:v>63.473163604736328</c:v>
              </c:pt>
              <c:pt idx="217">
                <c:v>64.961090087890625</c:v>
              </c:pt>
              <c:pt idx="218">
                <c:v>65.805870056152344</c:v>
              </c:pt>
              <c:pt idx="219">
                <c:v>66.531776428222656</c:v>
              </c:pt>
              <c:pt idx="220">
                <c:v>64.105140686035156</c:v>
              </c:pt>
              <c:pt idx="221">
                <c:v>68.780746459960938</c:v>
              </c:pt>
              <c:pt idx="222">
                <c:v>70.190017700195312</c:v>
              </c:pt>
              <c:pt idx="223">
                <c:v>70.555084228515625</c:v>
              </c:pt>
              <c:pt idx="224">
                <c:v>71.731307983398438</c:v>
              </c:pt>
              <c:pt idx="225">
                <c:v>72.931785583496094</c:v>
              </c:pt>
            </c:numLit>
          </c:val>
          <c:smooth val="0"/>
          <c:extLst>
            <c:ext xmlns:c16="http://schemas.microsoft.com/office/drawing/2014/chart" uri="{C3380CC4-5D6E-409C-BE32-E72D297353CC}">
              <c16:uniqueId val="{00000000-6AA7-4647-AE63-B32DBD1BB394}"/>
            </c:ext>
          </c:extLst>
        </c:ser>
        <c:ser>
          <c:idx val="3"/>
          <c:order val="1"/>
          <c:tx>
            <c:v>Sweden</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0.71974879503250122</c:v>
              </c:pt>
              <c:pt idx="1">
                <c:v>0.7121540904045105</c:v>
              </c:pt>
              <c:pt idx="2">
                <c:v>0.7441670298576355</c:v>
              </c:pt>
              <c:pt idx="3">
                <c:v>0.73488473892211914</c:v>
              </c:pt>
              <c:pt idx="4">
                <c:v>0.68551284074783325</c:v>
              </c:pt>
              <c:pt idx="5">
                <c:v>0.72703927755355835</c:v>
              </c:pt>
              <c:pt idx="6">
                <c:v>0.73382258415222168</c:v>
              </c:pt>
              <c:pt idx="7">
                <c:v>0.70189172029495239</c:v>
              </c:pt>
              <c:pt idx="8">
                <c:v>0.66387331485748291</c:v>
              </c:pt>
              <c:pt idx="9">
                <c:v>0.63387191295623779</c:v>
              </c:pt>
              <c:pt idx="10">
                <c:v>0.68544280529022217</c:v>
              </c:pt>
              <c:pt idx="11">
                <c:v>0.73556488752365112</c:v>
              </c:pt>
              <c:pt idx="12">
                <c:v>0.68985044956207275</c:v>
              </c:pt>
              <c:pt idx="13">
                <c:v>0.70218849182128906</c:v>
              </c:pt>
              <c:pt idx="14">
                <c:v>0.70984727144241333</c:v>
              </c:pt>
              <c:pt idx="15">
                <c:v>0.73347300291061401</c:v>
              </c:pt>
              <c:pt idx="16">
                <c:v>0.74702280759811401</c:v>
              </c:pt>
              <c:pt idx="17">
                <c:v>0.72536700963973999</c:v>
              </c:pt>
              <c:pt idx="18">
                <c:v>0.7309337854385376</c:v>
              </c:pt>
              <c:pt idx="19">
                <c:v>0.72595661878585815</c:v>
              </c:pt>
              <c:pt idx="20">
                <c:v>0.73653680086135864</c:v>
              </c:pt>
              <c:pt idx="21">
                <c:v>0.75994199514389038</c:v>
              </c:pt>
              <c:pt idx="22">
                <c:v>0.76765173673629761</c:v>
              </c:pt>
              <c:pt idx="23">
                <c:v>0.76297622919082642</c:v>
              </c:pt>
              <c:pt idx="24">
                <c:v>0.78624790906906128</c:v>
              </c:pt>
              <c:pt idx="25">
                <c:v>0.80921328067779541</c:v>
              </c:pt>
              <c:pt idx="26">
                <c:v>0.80989372730255127</c:v>
              </c:pt>
              <c:pt idx="27">
                <c:v>0.76581335067749023</c:v>
              </c:pt>
              <c:pt idx="28">
                <c:v>0.77474468946456909</c:v>
              </c:pt>
              <c:pt idx="29">
                <c:v>0.78209024667739868</c:v>
              </c:pt>
              <c:pt idx="30">
                <c:v>0.75929027795791626</c:v>
              </c:pt>
              <c:pt idx="31">
                <c:v>0.76536542177200317</c:v>
              </c:pt>
              <c:pt idx="32">
                <c:v>0.73627269268035889</c:v>
              </c:pt>
              <c:pt idx="33">
                <c:v>0.74823731184005737</c:v>
              </c:pt>
              <c:pt idx="34">
                <c:v>0.74590307474136353</c:v>
              </c:pt>
              <c:pt idx="35">
                <c:v>0.73370671272277832</c:v>
              </c:pt>
              <c:pt idx="36">
                <c:v>0.75372314453125</c:v>
              </c:pt>
              <c:pt idx="37">
                <c:v>0.74635934829711914</c:v>
              </c:pt>
              <c:pt idx="38">
                <c:v>0.73478865623474121</c:v>
              </c:pt>
              <c:pt idx="39">
                <c:v>0.74075931310653687</c:v>
              </c:pt>
              <c:pt idx="40">
                <c:v>0.74907606840133667</c:v>
              </c:pt>
              <c:pt idx="41">
                <c:v>0.73790526390075684</c:v>
              </c:pt>
              <c:pt idx="42">
                <c:v>0.7027127742767334</c:v>
              </c:pt>
              <c:pt idx="43">
                <c:v>0.71598935127258301</c:v>
              </c:pt>
              <c:pt idx="44">
                <c:v>0.74379074573516846</c:v>
              </c:pt>
              <c:pt idx="45">
                <c:v>0.76040059328079224</c:v>
              </c:pt>
              <c:pt idx="46">
                <c:v>0.73328948020935059</c:v>
              </c:pt>
              <c:pt idx="47">
                <c:v>0.75222897529602051</c:v>
              </c:pt>
              <c:pt idx="48">
                <c:v>0.75956189632415771</c:v>
              </c:pt>
              <c:pt idx="49">
                <c:v>0.78458762168884277</c:v>
              </c:pt>
              <c:pt idx="50">
                <c:v>0.80346500873565674</c:v>
              </c:pt>
              <c:pt idx="51">
                <c:v>0.78886985778808594</c:v>
              </c:pt>
              <c:pt idx="52">
                <c:v>0.77342933416366577</c:v>
              </c:pt>
              <c:pt idx="53">
                <c:v>0.78493255376815796</c:v>
              </c:pt>
              <c:pt idx="54">
                <c:v>0.79349792003631592</c:v>
              </c:pt>
              <c:pt idx="55">
                <c:v>0.84072965383529663</c:v>
              </c:pt>
              <c:pt idx="56">
                <c:v>0.84113001823425293</c:v>
              </c:pt>
              <c:pt idx="57">
                <c:v>0.86661046743392944</c:v>
              </c:pt>
              <c:pt idx="58">
                <c:v>0.88569802045822144</c:v>
              </c:pt>
              <c:pt idx="59">
                <c:v>0.92385375499725342</c:v>
              </c:pt>
              <c:pt idx="60">
                <c:v>0.95039385557174683</c:v>
              </c:pt>
              <c:pt idx="61">
                <c:v>0.92369180917739868</c:v>
              </c:pt>
              <c:pt idx="62">
                <c:v>0.90213495492935181</c:v>
              </c:pt>
              <c:pt idx="63">
                <c:v>0.94985282421112061</c:v>
              </c:pt>
              <c:pt idx="64">
                <c:v>0.97517842054367065</c:v>
              </c:pt>
              <c:pt idx="65">
                <c:v>1.0022034645080566</c:v>
              </c:pt>
              <c:pt idx="66">
                <c:v>0.99528264999389648</c:v>
              </c:pt>
              <c:pt idx="67">
                <c:v>1.0206043720245361</c:v>
              </c:pt>
              <c:pt idx="68">
                <c:v>0.93974488973617554</c:v>
              </c:pt>
              <c:pt idx="69">
                <c:v>1.0214192867279053</c:v>
              </c:pt>
              <c:pt idx="70">
                <c:v>1.1677036285400391</c:v>
              </c:pt>
              <c:pt idx="71">
                <c:v>1.1912739276885986</c:v>
              </c:pt>
              <c:pt idx="72">
                <c:v>1.2813208103179932</c:v>
              </c:pt>
              <c:pt idx="73">
                <c:v>1.3866976499557495</c:v>
              </c:pt>
              <c:pt idx="74">
                <c:v>1.3559672832489014</c:v>
              </c:pt>
              <c:pt idx="75">
                <c:v>1.318196177482605</c:v>
              </c:pt>
              <c:pt idx="76">
                <c:v>1.3459610939025879</c:v>
              </c:pt>
              <c:pt idx="77">
                <c:v>1.3326687812805176</c:v>
              </c:pt>
              <c:pt idx="78">
                <c:v>1.3126543760299683</c:v>
              </c:pt>
              <c:pt idx="79">
                <c:v>1.3400331735610962</c:v>
              </c:pt>
              <c:pt idx="80">
                <c:v>1.356688380241394</c:v>
              </c:pt>
              <c:pt idx="81">
                <c:v>1.369665265083313</c:v>
              </c:pt>
              <c:pt idx="82">
                <c:v>1.4679504632949829</c:v>
              </c:pt>
              <c:pt idx="83">
                <c:v>1.5021349191665649</c:v>
              </c:pt>
              <c:pt idx="84">
                <c:v>1.5709555149078369</c:v>
              </c:pt>
              <c:pt idx="85">
                <c:v>1.6068422794342041</c:v>
              </c:pt>
              <c:pt idx="86">
                <c:v>1.6097441911697388</c:v>
              </c:pt>
              <c:pt idx="87">
                <c:v>1.6147799491882324</c:v>
              </c:pt>
              <c:pt idx="88">
                <c:v>1.7117457389831543</c:v>
              </c:pt>
              <c:pt idx="89">
                <c:v>1.7592964172363281</c:v>
              </c:pt>
              <c:pt idx="90">
                <c:v>1.8461965322494507</c:v>
              </c:pt>
              <c:pt idx="91">
                <c:v>1.9233943223953247</c:v>
              </c:pt>
              <c:pt idx="92">
                <c:v>1.9722344875335693</c:v>
              </c:pt>
              <c:pt idx="93">
                <c:v>2.0726161003112793</c:v>
              </c:pt>
              <c:pt idx="94">
                <c:v>2.1758410930633545</c:v>
              </c:pt>
              <c:pt idx="95">
                <c:v>2.3039186000823975</c:v>
              </c:pt>
              <c:pt idx="96">
                <c:v>2.4550809860229492</c:v>
              </c:pt>
              <c:pt idx="97">
                <c:v>2.5601823329925537</c:v>
              </c:pt>
              <c:pt idx="98">
                <c:v>2.6299214363098145</c:v>
              </c:pt>
              <c:pt idx="99">
                <c:v>2.7340414524078369</c:v>
              </c:pt>
              <c:pt idx="100">
                <c:v>2.783644437789917</c:v>
              </c:pt>
              <c:pt idx="101">
                <c:v>2.7757341861724854</c:v>
              </c:pt>
              <c:pt idx="102">
                <c:v>2.7432444095611572</c:v>
              </c:pt>
              <c:pt idx="103">
                <c:v>2.9556074142456055</c:v>
              </c:pt>
              <c:pt idx="104">
                <c:v>3.069805383682251</c:v>
              </c:pt>
              <c:pt idx="105">
                <c:v>3.0943725109100342</c:v>
              </c:pt>
              <c:pt idx="106">
                <c:v>3.4035542011260986</c:v>
              </c:pt>
              <c:pt idx="107">
                <c:v>3.5173213481903076</c:v>
              </c:pt>
              <c:pt idx="108">
                <c:v>3.5026624202728271</c:v>
              </c:pt>
              <c:pt idx="109">
                <c:v>3.4817395210266113</c:v>
              </c:pt>
              <c:pt idx="110">
                <c:v>3.7579457759857178</c:v>
              </c:pt>
              <c:pt idx="111">
                <c:v>3.7023077011108398</c:v>
              </c:pt>
              <c:pt idx="112">
                <c:v>3.869579553604126</c:v>
              </c:pt>
              <c:pt idx="113">
                <c:v>4.1424407958984375</c:v>
              </c:pt>
              <c:pt idx="114">
                <c:v>4.2008066177368164</c:v>
              </c:pt>
              <c:pt idx="115">
                <c:v>4.2222967147827148</c:v>
              </c:pt>
              <c:pt idx="116">
                <c:v>4.7159647941589355</c:v>
              </c:pt>
              <c:pt idx="117">
                <c:v>4.2972874641418457</c:v>
              </c:pt>
              <c:pt idx="118">
                <c:v>3.9758882522583008</c:v>
              </c:pt>
              <c:pt idx="119">
                <c:v>4.3147530555725098</c:v>
              </c:pt>
              <c:pt idx="120">
                <c:v>4.7857866287231445</c:v>
              </c:pt>
              <c:pt idx="121">
                <c:v>4.2375960350036621</c:v>
              </c:pt>
              <c:pt idx="122">
                <c:v>4.3761897087097168</c:v>
              </c:pt>
              <c:pt idx="123">
                <c:v>4.6444449424743652</c:v>
              </c:pt>
              <c:pt idx="124">
                <c:v>4.8205294609069824</c:v>
              </c:pt>
              <c:pt idx="125">
                <c:v>4.9453635215759277</c:v>
              </c:pt>
              <c:pt idx="126">
                <c:v>5.0938258171081543</c:v>
              </c:pt>
              <c:pt idx="127">
                <c:v>5.1835846900939941</c:v>
              </c:pt>
              <c:pt idx="128">
                <c:v>5.2647366523742676</c:v>
              </c:pt>
              <c:pt idx="129">
                <c:v>5.555783748626709</c:v>
              </c:pt>
              <c:pt idx="130">
                <c:v>5.7518367767333984</c:v>
              </c:pt>
              <c:pt idx="131">
                <c:v>5.379270076751709</c:v>
              </c:pt>
              <c:pt idx="132">
                <c:v>5.141169548034668</c:v>
              </c:pt>
              <c:pt idx="133">
                <c:v>5.2744779586791992</c:v>
              </c:pt>
              <c:pt idx="134">
                <c:v>5.7829294204711914</c:v>
              </c:pt>
              <c:pt idx="135">
                <c:v>6.0489349365234375</c:v>
              </c:pt>
              <c:pt idx="136">
                <c:v>6.318112850189209</c:v>
              </c:pt>
              <c:pt idx="137">
                <c:v>6.674321174621582</c:v>
              </c:pt>
              <c:pt idx="138">
                <c:v>6.7484378814697266</c:v>
              </c:pt>
              <c:pt idx="139">
                <c:v>7.1469836235046387</c:v>
              </c:pt>
              <c:pt idx="140">
                <c:v>6.4993233680725098</c:v>
              </c:pt>
              <c:pt idx="141">
                <c:v>6.1803460121154785</c:v>
              </c:pt>
              <c:pt idx="142">
                <c:v>6.1988115310668945</c:v>
              </c:pt>
              <c:pt idx="143">
                <c:v>6.5266151428222656</c:v>
              </c:pt>
              <c:pt idx="144">
                <c:v>6.6434755325317383</c:v>
              </c:pt>
              <c:pt idx="145">
                <c:v>6.8478841781616211</c:v>
              </c:pt>
              <c:pt idx="146">
                <c:v>7.7455325126647949</c:v>
              </c:pt>
              <c:pt idx="147">
                <c:v>8.3965530395507812</c:v>
              </c:pt>
              <c:pt idx="148">
                <c:v>8.8112201690673828</c:v>
              </c:pt>
              <c:pt idx="149">
                <c:v>9.0549697875976562</c:v>
              </c:pt>
              <c:pt idx="150">
                <c:v>9.9669561386108398</c:v>
              </c:pt>
              <c:pt idx="151">
                <c:v>10.722898483276367</c:v>
              </c:pt>
              <c:pt idx="152">
                <c:v>11.128135681152344</c:v>
              </c:pt>
              <c:pt idx="153">
                <c:v>11.124394416809082</c:v>
              </c:pt>
              <c:pt idx="154">
                <c:v>11.877172470092773</c:v>
              </c:pt>
              <c:pt idx="155">
                <c:v>12.431361198425293</c:v>
              </c:pt>
              <c:pt idx="156">
                <c:v>12.966681480407715</c:v>
              </c:pt>
              <c:pt idx="157">
                <c:v>13.298940658569336</c:v>
              </c:pt>
              <c:pt idx="158">
                <c:v>13.237472534179688</c:v>
              </c:pt>
              <c:pt idx="159">
                <c:v>13.821986198425293</c:v>
              </c:pt>
              <c:pt idx="160">
                <c:v>17.50623893737793</c:v>
              </c:pt>
              <c:pt idx="161">
                <c:v>18.415063858032227</c:v>
              </c:pt>
              <c:pt idx="162">
                <c:v>19.125494003295898</c:v>
              </c:pt>
              <c:pt idx="163">
                <c:v>20.155050277709961</c:v>
              </c:pt>
              <c:pt idx="164">
                <c:v>21.574058532714844</c:v>
              </c:pt>
              <c:pt idx="165">
                <c:v>22.381738662719727</c:v>
              </c:pt>
              <c:pt idx="166">
                <c:v>22.541595458984375</c:v>
              </c:pt>
              <c:pt idx="167">
                <c:v>23.138317108154297</c:v>
              </c:pt>
              <c:pt idx="168">
                <c:v>24.046781539916992</c:v>
              </c:pt>
              <c:pt idx="169">
                <c:v>25.129793167114258</c:v>
              </c:pt>
              <c:pt idx="170">
                <c:v>26.798122406005859</c:v>
              </c:pt>
              <c:pt idx="171">
                <c:v>26.83587646484375</c:v>
              </c:pt>
              <c:pt idx="172">
                <c:v>27.364170074462891</c:v>
              </c:pt>
              <c:pt idx="173">
                <c:v>28.409666061401367</c:v>
              </c:pt>
              <c:pt idx="174">
                <c:v>29.247045516967773</c:v>
              </c:pt>
              <c:pt idx="175">
                <c:v>29.924724578857422</c:v>
              </c:pt>
              <c:pt idx="176">
                <c:v>30.204561233520508</c:v>
              </c:pt>
              <c:pt idx="177">
                <c:v>29.750528335571289</c:v>
              </c:pt>
              <c:pt idx="178">
                <c:v>30.624279022216797</c:v>
              </c:pt>
              <c:pt idx="179">
                <c:v>31.708053588867188</c:v>
              </c:pt>
              <c:pt idx="180">
                <c:v>32.202335357666016</c:v>
              </c:pt>
              <c:pt idx="181">
                <c:v>32.22686767578125</c:v>
              </c:pt>
              <c:pt idx="182">
                <c:v>32.523468017578125</c:v>
              </c:pt>
              <c:pt idx="183">
                <c:v>33.098777770996094</c:v>
              </c:pt>
              <c:pt idx="184">
                <c:v>34.693904876708984</c:v>
              </c:pt>
              <c:pt idx="185">
                <c:v>35.510860443115234</c:v>
              </c:pt>
              <c:pt idx="186">
                <c:v>36.354259490966797</c:v>
              </c:pt>
              <c:pt idx="187">
                <c:v>37.334526062011719</c:v>
              </c:pt>
              <c:pt idx="188">
                <c:v>37.889179229736328</c:v>
              </c:pt>
              <c:pt idx="189">
                <c:v>38.415668487548828</c:v>
              </c:pt>
              <c:pt idx="190">
                <c:v>38.263568878173828</c:v>
              </c:pt>
              <c:pt idx="191">
                <c:v>37.519706726074219</c:v>
              </c:pt>
              <c:pt idx="192">
                <c:v>36.688365936279297</c:v>
              </c:pt>
              <c:pt idx="193">
                <c:v>35.403598785400391</c:v>
              </c:pt>
              <c:pt idx="194">
                <c:v>36.899169921875</c:v>
              </c:pt>
              <c:pt idx="195">
                <c:v>38.286003112792969</c:v>
              </c:pt>
              <c:pt idx="196">
                <c:v>38.708259582519531</c:v>
              </c:pt>
              <c:pt idx="197">
                <c:v>39.812549591064453</c:v>
              </c:pt>
              <c:pt idx="198">
                <c:v>41.414813995361328</c:v>
              </c:pt>
              <c:pt idx="199">
                <c:v>42.941848754882812</c:v>
              </c:pt>
              <c:pt idx="200">
                <c:v>44.700996398925781</c:v>
              </c:pt>
              <c:pt idx="201">
                <c:v>44.887973785400391</c:v>
              </c:pt>
              <c:pt idx="202">
                <c:v>45.611392974853516</c:v>
              </c:pt>
              <c:pt idx="203">
                <c:v>46.818347930908203</c:v>
              </c:pt>
              <c:pt idx="204">
                <c:v>48.722194671630859</c:v>
              </c:pt>
              <c:pt idx="205">
                <c:v>49.890243530273438</c:v>
              </c:pt>
              <c:pt idx="206">
                <c:v>51.782199859619141</c:v>
              </c:pt>
              <c:pt idx="207">
                <c:v>52.949226379394531</c:v>
              </c:pt>
              <c:pt idx="208">
                <c:v>51.766937255859375</c:v>
              </c:pt>
              <c:pt idx="209">
                <c:v>48.208335876464844</c:v>
              </c:pt>
              <c:pt idx="210">
                <c:v>51.250022888183594</c:v>
              </c:pt>
              <c:pt idx="211">
                <c:v>52.752513885498047</c:v>
              </c:pt>
              <c:pt idx="212">
                <c:v>52.007999420166016</c:v>
              </c:pt>
              <c:pt idx="213">
                <c:v>52.40020751953125</c:v>
              </c:pt>
              <c:pt idx="214">
                <c:v>53.469230651855469</c:v>
              </c:pt>
              <c:pt idx="215">
                <c:v>55.492191314697266</c:v>
              </c:pt>
              <c:pt idx="216">
                <c:v>56.201560974121094</c:v>
              </c:pt>
              <c:pt idx="217">
                <c:v>57.020557403564453</c:v>
              </c:pt>
              <c:pt idx="218">
                <c:v>57.429096221923828</c:v>
              </c:pt>
              <c:pt idx="219">
                <c:v>57.934055328369141</c:v>
              </c:pt>
              <c:pt idx="220">
                <c:v>56.596561431884766</c:v>
              </c:pt>
              <c:pt idx="221">
                <c:v>60.054187774658203</c:v>
              </c:pt>
              <c:pt idx="222">
                <c:v>60.907909393310547</c:v>
              </c:pt>
              <c:pt idx="223">
                <c:v>59.902076721191406</c:v>
              </c:pt>
              <c:pt idx="224">
                <c:v>60.760063171386719</c:v>
              </c:pt>
              <c:pt idx="225">
                <c:v>61.568614959716797</c:v>
              </c:pt>
            </c:numLit>
          </c:val>
          <c:smooth val="1"/>
          <c:extLst>
            <c:ext xmlns:c16="http://schemas.microsoft.com/office/drawing/2014/chart" uri="{C3380CC4-5D6E-409C-BE32-E72D297353CC}">
              <c16:uniqueId val="{00000002-6007-426D-AB3F-1A03D15C9675}"/>
            </c:ext>
          </c:extLst>
        </c:ser>
        <c:ser>
          <c:idx val="2"/>
          <c:order val="2"/>
          <c:tx>
            <c:v>USA</c:v>
          </c:tx>
          <c:spPr>
            <a:ln w="50800">
              <a:solidFill>
                <a:srgbClr val="FF00FF"/>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1.412873387336731</c:v>
              </c:pt>
              <c:pt idx="1">
                <c:v>1.426025390625</c:v>
              </c:pt>
              <c:pt idx="2">
                <c:v>1.4386296272277832</c:v>
              </c:pt>
              <c:pt idx="3">
                <c:v>1.4509665966033936</c:v>
              </c:pt>
              <c:pt idx="4">
                <c:v>1.4632997512817383</c:v>
              </c:pt>
              <c:pt idx="5">
                <c:v>1.4752371311187744</c:v>
              </c:pt>
              <c:pt idx="6">
                <c:v>1.4866737127304077</c:v>
              </c:pt>
              <c:pt idx="7">
                <c:v>1.4972196817398071</c:v>
              </c:pt>
              <c:pt idx="8">
                <c:v>1.5089679956436157</c:v>
              </c:pt>
              <c:pt idx="9">
                <c:v>1.5212968587875366</c:v>
              </c:pt>
              <c:pt idx="10">
                <c:v>1.5342084169387817</c:v>
              </c:pt>
              <c:pt idx="11">
                <c:v>1.5543110370635986</c:v>
              </c:pt>
              <c:pt idx="12">
                <c:v>1.5750946998596191</c:v>
              </c:pt>
              <c:pt idx="13">
                <c:v>1.5969473123550415</c:v>
              </c:pt>
              <c:pt idx="14">
                <c:v>1.6196870803833008</c:v>
              </c:pt>
              <c:pt idx="15">
                <c:v>1.642775297164917</c:v>
              </c:pt>
              <c:pt idx="16">
                <c:v>1.6655162572860718</c:v>
              </c:pt>
              <c:pt idx="17">
                <c:v>1.6863536834716797</c:v>
              </c:pt>
              <c:pt idx="18">
                <c:v>1.7055821418762207</c:v>
              </c:pt>
              <c:pt idx="19">
                <c:v>1.724357008934021</c:v>
              </c:pt>
              <c:pt idx="20">
                <c:v>1.7436490058898926</c:v>
              </c:pt>
              <c:pt idx="21">
                <c:v>1.7268190383911133</c:v>
              </c:pt>
              <c:pt idx="22">
                <c:v>1.7099043130874634</c:v>
              </c:pt>
              <c:pt idx="23">
                <c:v>1.692957878112793</c:v>
              </c:pt>
              <c:pt idx="24">
                <c:v>1.6762949228286743</c:v>
              </c:pt>
              <c:pt idx="25">
                <c:v>1.6591132879257202</c:v>
              </c:pt>
              <c:pt idx="26">
                <c:v>1.6315224170684814</c:v>
              </c:pt>
              <c:pt idx="27">
                <c:v>1.603829026222229</c:v>
              </c:pt>
              <c:pt idx="28">
                <c:v>1.5154824256896973</c:v>
              </c:pt>
              <c:pt idx="29">
                <c:v>1.5166720151901245</c:v>
              </c:pt>
              <c:pt idx="30">
                <c:v>1.6090341806411743</c:v>
              </c:pt>
              <c:pt idx="31">
                <c:v>1.608076810836792</c:v>
              </c:pt>
              <c:pt idx="32">
                <c:v>1.6746604442596436</c:v>
              </c:pt>
              <c:pt idx="33">
                <c:v>1.6668180227279663</c:v>
              </c:pt>
              <c:pt idx="34">
                <c:v>1.703068733215332</c:v>
              </c:pt>
              <c:pt idx="35">
                <c:v>1.8190242052078247</c:v>
              </c:pt>
              <c:pt idx="36">
                <c:v>1.9578834772109985</c:v>
              </c:pt>
              <c:pt idx="37">
                <c:v>2.0042505264282227</c:v>
              </c:pt>
              <c:pt idx="38">
                <c:v>2.0114524364471436</c:v>
              </c:pt>
              <c:pt idx="39">
                <c:v>2.0421335697174072</c:v>
              </c:pt>
              <c:pt idx="40">
                <c:v>1.8879663944244385</c:v>
              </c:pt>
              <c:pt idx="41">
                <c:v>1.9544628858566284</c:v>
              </c:pt>
              <c:pt idx="42">
                <c:v>1.8874919414520264</c:v>
              </c:pt>
              <c:pt idx="43">
                <c:v>1.8045293092727661</c:v>
              </c:pt>
              <c:pt idx="44">
                <c:v>1.9339027404785156</c:v>
              </c:pt>
              <c:pt idx="45">
                <c:v>2.0833709239959717</c:v>
              </c:pt>
              <c:pt idx="46">
                <c:v>2.287013053894043</c:v>
              </c:pt>
              <c:pt idx="47">
                <c:v>2.6313881874084473</c:v>
              </c:pt>
              <c:pt idx="48">
                <c:v>2.6103403568267822</c:v>
              </c:pt>
              <c:pt idx="49">
                <c:v>2.561488151550293</c:v>
              </c:pt>
              <c:pt idx="50">
                <c:v>2.6888144016265869</c:v>
              </c:pt>
              <c:pt idx="51">
                <c:v>2.7193334102630615</c:v>
              </c:pt>
              <c:pt idx="52">
                <c:v>2.9282267093658447</c:v>
              </c:pt>
              <c:pt idx="53">
                <c:v>3.0283041000366211</c:v>
              </c:pt>
              <c:pt idx="54">
                <c:v>3.2520020008087158</c:v>
              </c:pt>
              <c:pt idx="55">
                <c:v>3.3461551666259766</c:v>
              </c:pt>
              <c:pt idx="56">
                <c:v>3.2955949306488037</c:v>
              </c:pt>
              <c:pt idx="57">
                <c:v>3.2916669845581055</c:v>
              </c:pt>
              <c:pt idx="58">
                <c:v>3.1220312118530273</c:v>
              </c:pt>
              <c:pt idx="59">
                <c:v>3.2775962352752686</c:v>
              </c:pt>
              <c:pt idx="60">
                <c:v>3.1550319194793701</c:v>
              </c:pt>
              <c:pt idx="61">
                <c:v>3.1459307670593262</c:v>
              </c:pt>
              <c:pt idx="62">
                <c:v>3.0962982177734375</c:v>
              </c:pt>
              <c:pt idx="63">
                <c:v>3.4329888820648193</c:v>
              </c:pt>
              <c:pt idx="64">
                <c:v>3.545142650604248</c:v>
              </c:pt>
              <c:pt idx="65">
                <c:v>3.5114302635192871</c:v>
              </c:pt>
              <c:pt idx="66">
                <c:v>3.5656957626342773</c:v>
              </c:pt>
              <c:pt idx="67">
                <c:v>3.5235714912414551</c:v>
              </c:pt>
              <c:pt idx="68">
                <c:v>3.2339117527008057</c:v>
              </c:pt>
              <c:pt idx="69">
                <c:v>3.34053635597229</c:v>
              </c:pt>
              <c:pt idx="70">
                <c:v>3.1018922328948975</c:v>
              </c:pt>
              <c:pt idx="71">
                <c:v>3.0010626316070557</c:v>
              </c:pt>
              <c:pt idx="72">
                <c:v>3.2625482082366943</c:v>
              </c:pt>
              <c:pt idx="73">
                <c:v>3.4138424396514893</c:v>
              </c:pt>
              <c:pt idx="74">
                <c:v>3.3140594959259033</c:v>
              </c:pt>
              <c:pt idx="75">
                <c:v>3.2620487213134766</c:v>
              </c:pt>
              <c:pt idx="76">
                <c:v>3.3709907531738281</c:v>
              </c:pt>
              <c:pt idx="77">
                <c:v>3.4310874938964844</c:v>
              </c:pt>
              <c:pt idx="78">
                <c:v>3.5133981704711914</c:v>
              </c:pt>
              <c:pt idx="79">
                <c:v>3.9526393413543701</c:v>
              </c:pt>
              <c:pt idx="80">
                <c:v>4.0681848526000977</c:v>
              </c:pt>
              <c:pt idx="81">
                <c:v>4.4619941711425781</c:v>
              </c:pt>
              <c:pt idx="82">
                <c:v>4.4455885887145996</c:v>
              </c:pt>
              <c:pt idx="83">
                <c:v>4.4913530349731445</c:v>
              </c:pt>
              <c:pt idx="84">
                <c:v>4.3666296005249023</c:v>
              </c:pt>
              <c:pt idx="85">
                <c:v>4.2848682403564453</c:v>
              </c:pt>
              <c:pt idx="86">
                <c:v>4.3993053436279297</c:v>
              </c:pt>
              <c:pt idx="87">
                <c:v>4.6453003883361816</c:v>
              </c:pt>
              <c:pt idx="88">
                <c:v>4.7057576179504395</c:v>
              </c:pt>
              <c:pt idx="89">
                <c:v>4.5835380554199219</c:v>
              </c:pt>
              <c:pt idx="90">
                <c:v>5.001380443572998</c:v>
              </c:pt>
              <c:pt idx="91">
                <c:v>5.0037202835083008</c:v>
              </c:pt>
              <c:pt idx="92">
                <c:v>5.2383384704589844</c:v>
              </c:pt>
              <c:pt idx="93">
                <c:v>4.7951464653015137</c:v>
              </c:pt>
              <c:pt idx="94">
                <c:v>4.5315999984741211</c:v>
              </c:pt>
              <c:pt idx="95">
                <c:v>4.9810757637023926</c:v>
              </c:pt>
              <c:pt idx="96">
                <c:v>4.8346238136291504</c:v>
              </c:pt>
              <c:pt idx="97">
                <c:v>5.0075011253356934</c:v>
              </c:pt>
              <c:pt idx="98">
                <c:v>5.4241485595703125</c:v>
              </c:pt>
              <c:pt idx="99">
                <c:v>5.6409287452697754</c:v>
              </c:pt>
              <c:pt idx="100">
                <c:v>5.7048606872558594</c:v>
              </c:pt>
              <c:pt idx="101">
                <c:v>5.9894547462463379</c:v>
              </c:pt>
              <c:pt idx="102">
                <c:v>6.219963550567627</c:v>
              </c:pt>
              <c:pt idx="103">
                <c:v>6.3769292831420898</c:v>
              </c:pt>
              <c:pt idx="104">
                <c:v>6.116549015045166</c:v>
              </c:pt>
              <c:pt idx="105">
                <c:v>6.6801486015319824</c:v>
              </c:pt>
              <c:pt idx="106">
                <c:v>6.8123316764831543</c:v>
              </c:pt>
              <c:pt idx="107">
                <c:v>6.9560141563415527</c:v>
              </c:pt>
              <c:pt idx="108">
                <c:v>6.1791229248046875</c:v>
              </c:pt>
              <c:pt idx="109">
                <c:v>6.444727897644043</c:v>
              </c:pt>
              <c:pt idx="110">
                <c:v>6.6905827522277832</c:v>
              </c:pt>
              <c:pt idx="111">
                <c:v>6.3323259353637695</c:v>
              </c:pt>
              <c:pt idx="112">
                <c:v>6.6030573844909668</c:v>
              </c:pt>
              <c:pt idx="113">
                <c:v>6.6926069259643555</c:v>
              </c:pt>
              <c:pt idx="114">
                <c:v>6.0207700729370117</c:v>
              </c:pt>
              <c:pt idx="115">
                <c:v>6.1293697357177734</c:v>
              </c:pt>
              <c:pt idx="116">
                <c:v>7.1315031051635742</c:v>
              </c:pt>
              <c:pt idx="117">
                <c:v>7.0859236717224121</c:v>
              </c:pt>
              <c:pt idx="118">
                <c:v>7.6877713203430176</c:v>
              </c:pt>
              <c:pt idx="119">
                <c:v>6.8901190757751465</c:v>
              </c:pt>
              <c:pt idx="120">
                <c:v>6.6266794204711914</c:v>
              </c:pt>
              <c:pt idx="121">
                <c:v>6.212273120880127</c:v>
              </c:pt>
              <c:pt idx="122">
                <c:v>6.597935676574707</c:v>
              </c:pt>
              <c:pt idx="123">
                <c:v>7.2530946731567383</c:v>
              </c:pt>
              <c:pt idx="124">
                <c:v>7.2432384490966797</c:v>
              </c:pt>
              <c:pt idx="125">
                <c:v>7.2882390022277832</c:v>
              </c:pt>
              <c:pt idx="126">
                <c:v>7.7510147094726562</c:v>
              </c:pt>
              <c:pt idx="127">
                <c:v>7.8141341209411621</c:v>
              </c:pt>
              <c:pt idx="128">
                <c:v>8.1123447418212891</c:v>
              </c:pt>
              <c:pt idx="129">
                <c:v>8.5833454132080078</c:v>
              </c:pt>
              <c:pt idx="130">
                <c:v>7.8511123657226562</c:v>
              </c:pt>
              <c:pt idx="131">
                <c:v>7.3224453926086426</c:v>
              </c:pt>
              <c:pt idx="132">
                <c:v>6.3447918891906738</c:v>
              </c:pt>
              <c:pt idx="133">
                <c:v>6.3553338050842285</c:v>
              </c:pt>
              <c:pt idx="134">
                <c:v>7.2682280540466309</c:v>
              </c:pt>
              <c:pt idx="135">
                <c:v>8.1626100540161133</c:v>
              </c:pt>
              <c:pt idx="136">
                <c:v>9.1896066665649414</c:v>
              </c:pt>
              <c:pt idx="137">
                <c:v>9.528477668762207</c:v>
              </c:pt>
              <c:pt idx="138">
                <c:v>8.972865104675293</c:v>
              </c:pt>
              <c:pt idx="139">
                <c:v>9.5447282791137695</c:v>
              </c:pt>
              <c:pt idx="140">
                <c:v>10.226786613464355</c:v>
              </c:pt>
              <c:pt idx="141">
                <c:v>12.05522346496582</c:v>
              </c:pt>
              <c:pt idx="142">
                <c:v>14.253720283508301</c:v>
              </c:pt>
              <c:pt idx="143">
                <c:v>16.395288467407227</c:v>
              </c:pt>
              <c:pt idx="144">
                <c:v>17.361997604370117</c:v>
              </c:pt>
              <c:pt idx="145">
                <c:v>16.879396438598633</c:v>
              </c:pt>
              <c:pt idx="146">
                <c:v>14.67662525177002</c:v>
              </c:pt>
              <c:pt idx="147">
                <c:v>14.252327919006348</c:v>
              </c:pt>
              <c:pt idx="148">
                <c:v>14.701522827148438</c:v>
              </c:pt>
              <c:pt idx="149">
                <c:v>14.33720874786377</c:v>
              </c:pt>
              <c:pt idx="150">
                <c:v>15.520564079284668</c:v>
              </c:pt>
              <c:pt idx="151">
                <c:v>16.682584762573242</c:v>
              </c:pt>
              <c:pt idx="152">
                <c:v>17.233312606811523</c:v>
              </c:pt>
              <c:pt idx="153">
                <c:v>17.905113220214844</c:v>
              </c:pt>
              <c:pt idx="154">
                <c:v>17.585691452026367</c:v>
              </c:pt>
              <c:pt idx="155">
                <c:v>18.796152114868164</c:v>
              </c:pt>
              <c:pt idx="156">
                <c:v>18.935157775878906</c:v>
              </c:pt>
              <c:pt idx="157">
                <c:v>19.04547119140625</c:v>
              </c:pt>
              <c:pt idx="158">
                <c:v>18.568653106689453</c:v>
              </c:pt>
              <c:pt idx="159">
                <c:v>19.747766494750977</c:v>
              </c:pt>
              <c:pt idx="160">
                <c:v>20.01097297668457</c:v>
              </c:pt>
              <c:pt idx="161">
                <c:v>20.149101257324219</c:v>
              </c:pt>
              <c:pt idx="162">
                <c:v>21.023542404174805</c:v>
              </c:pt>
              <c:pt idx="163">
                <c:v>21.525224685668945</c:v>
              </c:pt>
              <c:pt idx="164">
                <c:v>22.383140563964844</c:v>
              </c:pt>
              <c:pt idx="165">
                <c:v>23.428888320922852</c:v>
              </c:pt>
              <c:pt idx="166">
                <c:v>24.478326797485352</c:v>
              </c:pt>
              <c:pt idx="167">
                <c:v>24.489320755004883</c:v>
              </c:pt>
              <c:pt idx="168">
                <c:v>25.129955291748047</c:v>
              </c:pt>
              <c:pt idx="169">
                <c:v>25.3076171875</c:v>
              </c:pt>
              <c:pt idx="170">
                <c:v>24.552829742431641</c:v>
              </c:pt>
              <c:pt idx="171">
                <c:v>24.761293411254883</c:v>
              </c:pt>
              <c:pt idx="172">
                <c:v>25.508113861083984</c:v>
              </c:pt>
              <c:pt idx="173">
                <c:v>26.342720031738281</c:v>
              </c:pt>
              <c:pt idx="174">
                <c:v>25.356843948364258</c:v>
              </c:pt>
              <c:pt idx="175">
                <c:v>24.509256362915039</c:v>
              </c:pt>
              <c:pt idx="176">
                <c:v>25.362533569335938</c:v>
              </c:pt>
              <c:pt idx="177">
                <c:v>26.012611389160156</c:v>
              </c:pt>
              <c:pt idx="178">
                <c:v>26.947563171386719</c:v>
              </c:pt>
              <c:pt idx="179">
                <c:v>27.205434799194336</c:v>
              </c:pt>
              <c:pt idx="180">
                <c:v>26.474132537841797</c:v>
              </c:pt>
              <c:pt idx="181">
                <c:v>26.69476318359375</c:v>
              </c:pt>
              <c:pt idx="182">
                <c:v>25.63848876953125</c:v>
              </c:pt>
              <c:pt idx="183">
                <c:v>26.578020095825195</c:v>
              </c:pt>
              <c:pt idx="184">
                <c:v>28.377376556396484</c:v>
              </c:pt>
              <c:pt idx="185">
                <c:v>29.171049118041992</c:v>
              </c:pt>
              <c:pt idx="186">
                <c:v>29.660152435302734</c:v>
              </c:pt>
              <c:pt idx="187">
                <c:v>30.349248886108398</c:v>
              </c:pt>
              <c:pt idx="188">
                <c:v>31.369533538818359</c:v>
              </c:pt>
              <c:pt idx="189">
                <c:v>32.192207336425781</c:v>
              </c:pt>
              <c:pt idx="190">
                <c:v>32.39752197265625</c:v>
              </c:pt>
              <c:pt idx="191">
                <c:v>31.850713729858398</c:v>
              </c:pt>
              <c:pt idx="192">
                <c:v>32.674526214599609</c:v>
              </c:pt>
              <c:pt idx="193">
                <c:v>33.111759185791016</c:v>
              </c:pt>
              <c:pt idx="194">
                <c:v>34.026699066162109</c:v>
              </c:pt>
              <c:pt idx="195">
                <c:v>34.386772155761719</c:v>
              </c:pt>
              <c:pt idx="196">
                <c:v>35.499034881591797</c:v>
              </c:pt>
              <c:pt idx="197">
                <c:v>36.860393524169922</c:v>
              </c:pt>
              <c:pt idx="198">
                <c:v>38.233577728271484</c:v>
              </c:pt>
              <c:pt idx="199">
                <c:v>39.691059112548828</c:v>
              </c:pt>
              <c:pt idx="200">
                <c:v>40.917045593261719</c:v>
              </c:pt>
              <c:pt idx="201">
                <c:v>40.805538177490234</c:v>
              </c:pt>
              <c:pt idx="202">
                <c:v>41.108448028564453</c:v>
              </c:pt>
              <c:pt idx="203">
                <c:v>41.963985443115234</c:v>
              </c:pt>
              <c:pt idx="204">
                <c:v>43.286380767822266</c:v>
              </c:pt>
              <c:pt idx="205">
                <c:v>44.330829620361328</c:v>
              </c:pt>
              <c:pt idx="206">
                <c:v>45.156734466552734</c:v>
              </c:pt>
              <c:pt idx="207">
                <c:v>45.578598022460938</c:v>
              </c:pt>
              <c:pt idx="208">
                <c:v>45.114715576171875</c:v>
              </c:pt>
              <c:pt idx="209">
                <c:v>43.551544189453125</c:v>
              </c:pt>
              <c:pt idx="210">
                <c:v>44.902427673339844</c:v>
              </c:pt>
              <c:pt idx="211">
                <c:v>45.545108795166016</c:v>
              </c:pt>
              <c:pt idx="212">
                <c:v>46.60552978515625</c:v>
              </c:pt>
              <c:pt idx="213">
                <c:v>47.440418243408203</c:v>
              </c:pt>
              <c:pt idx="214">
                <c:v>48.573204040527344</c:v>
              </c:pt>
              <c:pt idx="215">
                <c:v>49.914325714111328</c:v>
              </c:pt>
              <c:pt idx="216">
                <c:v>50.378803253173828</c:v>
              </c:pt>
              <c:pt idx="217">
                <c:v>51.238010406494141</c:v>
              </c:pt>
              <c:pt idx="218">
                <c:v>52.392234802246094</c:v>
              </c:pt>
              <c:pt idx="219">
                <c:v>53.142383575439453</c:v>
              </c:pt>
              <c:pt idx="220">
                <c:v>51.305194854736328</c:v>
              </c:pt>
              <c:pt idx="221">
                <c:v>54.638519287109375</c:v>
              </c:pt>
              <c:pt idx="222">
                <c:v>55.402652740478516</c:v>
              </c:pt>
              <c:pt idx="223">
                <c:v>56.639663696289062</c:v>
              </c:pt>
              <c:pt idx="224">
                <c:v>57.590442657470703</c:v>
              </c:pt>
              <c:pt idx="225">
                <c:v>58.548736572265625</c:v>
              </c:pt>
            </c:numLit>
          </c:val>
          <c:smooth val="0"/>
          <c:extLst>
            <c:ext xmlns:c16="http://schemas.microsoft.com/office/drawing/2014/chart" uri="{C3380CC4-5D6E-409C-BE32-E72D297353CC}">
              <c16:uniqueId val="{00000001-6007-426D-AB3F-1A03D15C9675}"/>
            </c:ext>
          </c:extLst>
        </c:ser>
        <c:ser>
          <c:idx val="4"/>
          <c:order val="3"/>
          <c:tx>
            <c:v>Germany</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1.3305175304412842</c:v>
              </c:pt>
              <c:pt idx="1">
                <c:v>1.3259410858154297</c:v>
              </c:pt>
              <c:pt idx="2">
                <c:v>1.3376868963241577</c:v>
              </c:pt>
              <c:pt idx="3">
                <c:v>1.3424668312072754</c:v>
              </c:pt>
              <c:pt idx="4">
                <c:v>1.3465102910995483</c:v>
              </c:pt>
              <c:pt idx="5">
                <c:v>1.2844959497451782</c:v>
              </c:pt>
              <c:pt idx="6">
                <c:v>1.2834851741790771</c:v>
              </c:pt>
              <c:pt idx="7">
                <c:v>1.2743469476699829</c:v>
              </c:pt>
              <c:pt idx="8">
                <c:v>1.3047521114349365</c:v>
              </c:pt>
              <c:pt idx="9">
                <c:v>1.3233219385147095</c:v>
              </c:pt>
              <c:pt idx="10">
                <c:v>1.3723782300949097</c:v>
              </c:pt>
              <c:pt idx="11">
                <c:v>1.3457539081573486</c:v>
              </c:pt>
              <c:pt idx="12">
                <c:v>1.2961529493331909</c:v>
              </c:pt>
              <c:pt idx="13">
                <c:v>1.2305159568786621</c:v>
              </c:pt>
              <c:pt idx="14">
                <c:v>1.2936527729034424</c:v>
              </c:pt>
              <c:pt idx="15">
                <c:v>1.3177191019058228</c:v>
              </c:pt>
              <c:pt idx="16">
                <c:v>1.2560267448425293</c:v>
              </c:pt>
              <c:pt idx="17">
                <c:v>1.1982403993606567</c:v>
              </c:pt>
              <c:pt idx="18">
                <c:v>1.2808036804199219</c:v>
              </c:pt>
              <c:pt idx="19">
                <c:v>1.3415292501449585</c:v>
              </c:pt>
              <c:pt idx="20">
                <c:v>1.3977189064025879</c:v>
              </c:pt>
              <c:pt idx="21">
                <c:v>1.4101353883743286</c:v>
              </c:pt>
              <c:pt idx="22">
                <c:v>1.3989479541778564</c:v>
              </c:pt>
              <c:pt idx="23">
                <c:v>1.3865425586700439</c:v>
              </c:pt>
              <c:pt idx="24">
                <c:v>1.4582619667053223</c:v>
              </c:pt>
              <c:pt idx="25">
                <c:v>1.461245059967041</c:v>
              </c:pt>
              <c:pt idx="26">
                <c:v>1.4591282606124878</c:v>
              </c:pt>
              <c:pt idx="27">
                <c:v>1.4242105484008789</c:v>
              </c:pt>
              <c:pt idx="28">
                <c:v>1.3830567598342896</c:v>
              </c:pt>
              <c:pt idx="29">
                <c:v>1.3941198587417603</c:v>
              </c:pt>
              <c:pt idx="30">
                <c:v>1.373260498046875</c:v>
              </c:pt>
              <c:pt idx="31">
                <c:v>1.3585411310195923</c:v>
              </c:pt>
              <c:pt idx="32">
                <c:v>1.3837265968322754</c:v>
              </c:pt>
              <c:pt idx="33">
                <c:v>1.4251439571380615</c:v>
              </c:pt>
              <c:pt idx="34">
                <c:v>1.4384949207305908</c:v>
              </c:pt>
              <c:pt idx="35">
                <c:v>1.4350569248199463</c:v>
              </c:pt>
              <c:pt idx="36">
                <c:v>1.4369622468948364</c:v>
              </c:pt>
              <c:pt idx="37">
                <c:v>1.4342162609100342</c:v>
              </c:pt>
              <c:pt idx="38">
                <c:v>1.3991198539733887</c:v>
              </c:pt>
              <c:pt idx="39">
                <c:v>1.4010522365570068</c:v>
              </c:pt>
              <c:pt idx="40">
                <c:v>1.4306576251983643</c:v>
              </c:pt>
              <c:pt idx="41">
                <c:v>1.4748249053955078</c:v>
              </c:pt>
              <c:pt idx="42">
                <c:v>1.4497067928314209</c:v>
              </c:pt>
              <c:pt idx="43">
                <c:v>1.3901400566101074</c:v>
              </c:pt>
              <c:pt idx="44">
                <c:v>1.414414644241333</c:v>
              </c:pt>
              <c:pt idx="45">
                <c:v>1.4269075393676758</c:v>
              </c:pt>
              <c:pt idx="46">
                <c:v>1.3796207904815674</c:v>
              </c:pt>
              <c:pt idx="47">
                <c:v>1.3649790287017822</c:v>
              </c:pt>
              <c:pt idx="48">
                <c:v>1.4562530517578125</c:v>
              </c:pt>
              <c:pt idx="49">
                <c:v>1.5129251480102539</c:v>
              </c:pt>
              <c:pt idx="50">
                <c:v>1.5048098564147949</c:v>
              </c:pt>
              <c:pt idx="51">
                <c:v>1.4836524724960327</c:v>
              </c:pt>
              <c:pt idx="52">
                <c:v>1.5028260946273804</c:v>
              </c:pt>
              <c:pt idx="53">
                <c:v>1.4889417886734009</c:v>
              </c:pt>
              <c:pt idx="54">
                <c:v>1.5206776857376099</c:v>
              </c:pt>
              <c:pt idx="55">
                <c:v>1.496214747428894</c:v>
              </c:pt>
              <c:pt idx="56">
                <c:v>1.6254909038543701</c:v>
              </c:pt>
              <c:pt idx="57">
                <c:v>1.7056998014450073</c:v>
              </c:pt>
              <c:pt idx="58">
                <c:v>1.6971491575241089</c:v>
              </c:pt>
              <c:pt idx="59">
                <c:v>1.7007073163986206</c:v>
              </c:pt>
              <c:pt idx="60">
                <c:v>1.7949681282043457</c:v>
              </c:pt>
              <c:pt idx="61">
                <c:v>1.7466732263565063</c:v>
              </c:pt>
              <c:pt idx="62">
                <c:v>1.8294618129730225</c:v>
              </c:pt>
              <c:pt idx="63">
                <c:v>1.9606443643569946</c:v>
              </c:pt>
              <c:pt idx="64">
                <c:v>2.0109462738037109</c:v>
              </c:pt>
              <c:pt idx="65">
                <c:v>2.0155751705169678</c:v>
              </c:pt>
              <c:pt idx="66">
                <c:v>2.0580697059631348</c:v>
              </c:pt>
              <c:pt idx="67">
                <c:v>2.0947821140289307</c:v>
              </c:pt>
              <c:pt idx="68">
                <c:v>2.253756046295166</c:v>
              </c:pt>
              <c:pt idx="69">
                <c:v>2.3014755249023438</c:v>
              </c:pt>
              <c:pt idx="70">
                <c:v>2.3249893188476562</c:v>
              </c:pt>
              <c:pt idx="71">
                <c:v>2.4018135070800781</c:v>
              </c:pt>
              <c:pt idx="72">
                <c:v>2.5147092342376709</c:v>
              </c:pt>
              <c:pt idx="73">
                <c:v>2.6341474056243896</c:v>
              </c:pt>
              <c:pt idx="74">
                <c:v>2.7419607639312744</c:v>
              </c:pt>
              <c:pt idx="75">
                <c:v>2.9039337635040283</c:v>
              </c:pt>
              <c:pt idx="76">
                <c:v>2.9395554065704346</c:v>
              </c:pt>
              <c:pt idx="77">
                <c:v>2.9594316482543945</c:v>
              </c:pt>
              <c:pt idx="78">
                <c:v>3.0844404697418213</c:v>
              </c:pt>
              <c:pt idx="79">
                <c:v>3.1450169086456299</c:v>
              </c:pt>
              <c:pt idx="80">
                <c:v>3.0695931911468506</c:v>
              </c:pt>
              <c:pt idx="81">
                <c:v>3.1771202087402344</c:v>
              </c:pt>
              <c:pt idx="82">
                <c:v>3.2234127521514893</c:v>
              </c:pt>
              <c:pt idx="83">
                <c:v>3.3558526039123535</c:v>
              </c:pt>
              <c:pt idx="84">
                <c:v>3.5031218528747559</c:v>
              </c:pt>
              <c:pt idx="85">
                <c:v>3.6092061996459961</c:v>
              </c:pt>
              <c:pt idx="86">
                <c:v>3.6748530864715576</c:v>
              </c:pt>
              <c:pt idx="87">
                <c:v>3.7400877475738525</c:v>
              </c:pt>
              <c:pt idx="88">
                <c:v>3.8620333671569824</c:v>
              </c:pt>
              <c:pt idx="89">
                <c:v>3.8930926322937012</c:v>
              </c:pt>
              <c:pt idx="90">
                <c:v>3.900071382522583</c:v>
              </c:pt>
              <c:pt idx="91">
                <c:v>3.8809366226196289</c:v>
              </c:pt>
              <c:pt idx="92">
                <c:v>3.8882663249969482</c:v>
              </c:pt>
              <c:pt idx="93">
                <c:v>4.1280670166015625</c:v>
              </c:pt>
              <c:pt idx="94">
                <c:v>4.2239665985107422</c:v>
              </c:pt>
              <c:pt idx="95">
                <c:v>4.2866778373718262</c:v>
              </c:pt>
              <c:pt idx="96">
                <c:v>4.3786063194274902</c:v>
              </c:pt>
              <c:pt idx="97">
                <c:v>4.434694766998291</c:v>
              </c:pt>
              <c:pt idx="98">
                <c:v>4.6002345085144043</c:v>
              </c:pt>
              <c:pt idx="99">
                <c:v>4.5392723083496094</c:v>
              </c:pt>
              <c:pt idx="100">
                <c:v>4.543114185333252</c:v>
              </c:pt>
              <c:pt idx="101">
                <c:v>4.542238712310791</c:v>
              </c:pt>
              <c:pt idx="102">
                <c:v>4.5383076667785645</c:v>
              </c:pt>
              <c:pt idx="103">
                <c:v>4.5763535499572754</c:v>
              </c:pt>
              <c:pt idx="104">
                <c:v>4.6393423080444336</c:v>
              </c:pt>
              <c:pt idx="105">
                <c:v>4.7288365364074707</c:v>
              </c:pt>
              <c:pt idx="106">
                <c:v>4.6781549453735352</c:v>
              </c:pt>
              <c:pt idx="107">
                <c:v>4.8096256256103516</c:v>
              </c:pt>
              <c:pt idx="108">
                <c:v>4.9832477569580078</c:v>
              </c:pt>
              <c:pt idx="109">
                <c:v>4.9684896469116211</c:v>
              </c:pt>
              <c:pt idx="110">
                <c:v>5.1091904640197754</c:v>
              </c:pt>
              <c:pt idx="111">
                <c:v>5.2319884300231934</c:v>
              </c:pt>
              <c:pt idx="112">
                <c:v>5.2437453269958496</c:v>
              </c:pt>
              <c:pt idx="113">
                <c:v>5.4332890510559082</c:v>
              </c:pt>
              <c:pt idx="114">
                <c:v>4.9421806335449219</c:v>
              </c:pt>
              <c:pt idx="115">
                <c:v>4.5201640129089355</c:v>
              </c:pt>
              <c:pt idx="116">
                <c:v>4.3323407173156738</c:v>
              </c:pt>
              <c:pt idx="117">
                <c:v>4.2562012672424316</c:v>
              </c:pt>
              <c:pt idx="118">
                <c:v>4.187568187713623</c:v>
              </c:pt>
              <c:pt idx="119">
                <c:v>3.5923657417297363</c:v>
              </c:pt>
              <c:pt idx="120">
                <c:v>3.8203463554382324</c:v>
              </c:pt>
              <c:pt idx="121">
                <c:v>4.0139575004577637</c:v>
              </c:pt>
              <c:pt idx="122">
                <c:v>4.352442741394043</c:v>
              </c:pt>
              <c:pt idx="123">
                <c:v>3.7852387428283691</c:v>
              </c:pt>
              <c:pt idx="124">
                <c:v>4.219754695892334</c:v>
              </c:pt>
              <c:pt idx="125">
                <c:v>4.5129690170288086</c:v>
              </c:pt>
              <c:pt idx="126">
                <c:v>4.6749467849731445</c:v>
              </c:pt>
              <c:pt idx="127">
                <c:v>5.082146167755127</c:v>
              </c:pt>
              <c:pt idx="128">
                <c:v>5.3668684959411621</c:v>
              </c:pt>
              <c:pt idx="129">
                <c:v>5.3561763763427734</c:v>
              </c:pt>
              <c:pt idx="130">
                <c:v>5.194361686706543</c:v>
              </c:pt>
              <c:pt idx="131">
                <c:v>4.6493930816650391</c:v>
              </c:pt>
              <c:pt idx="132">
                <c:v>4.3293027877807617</c:v>
              </c:pt>
              <c:pt idx="133">
                <c:v>4.6394639015197754</c:v>
              </c:pt>
              <c:pt idx="134">
                <c:v>5.1352033615112305</c:v>
              </c:pt>
              <c:pt idx="135">
                <c:v>5.7340726852416992</c:v>
              </c:pt>
              <c:pt idx="136">
                <c:v>6.3021726608276367</c:v>
              </c:pt>
              <c:pt idx="137">
                <c:v>6.8852672576904297</c:v>
              </c:pt>
              <c:pt idx="138">
                <c:v>7.4626827239990234</c:v>
              </c:pt>
              <c:pt idx="139">
                <c:v>8.6835289001464844</c:v>
              </c:pt>
              <c:pt idx="140">
                <c:v>9.4446382522583008</c:v>
              </c:pt>
              <c:pt idx="141">
                <c:v>10.085660934448242</c:v>
              </c:pt>
              <c:pt idx="142">
                <c:v>10.188985824584961</c:v>
              </c:pt>
              <c:pt idx="143">
                <c:v>11.072432518005371</c:v>
              </c:pt>
              <c:pt idx="144">
                <c:v>11.52374267578125</c:v>
              </c:pt>
              <c:pt idx="145">
                <c:v>4.7947306632995605</c:v>
              </c:pt>
              <c:pt idx="146">
                <c:v>4.2331418991088867</c:v>
              </c:pt>
              <c:pt idx="147">
                <c:v>4.7115621566772461</c:v>
              </c:pt>
              <c:pt idx="148">
                <c:v>5.3380436897277832</c:v>
              </c:pt>
              <c:pt idx="149">
                <c:v>5.93548583984375</c:v>
              </c:pt>
              <c:pt idx="150">
                <c:v>6.5397500991821289</c:v>
              </c:pt>
              <c:pt idx="151">
                <c:v>7.2453575134277344</c:v>
              </c:pt>
              <c:pt idx="152">
                <c:v>7.8669509887695312</c:v>
              </c:pt>
              <c:pt idx="153">
                <c:v>8.3591909408569336</c:v>
              </c:pt>
              <c:pt idx="154">
                <c:v>8.6677675247192383</c:v>
              </c:pt>
              <c:pt idx="155">
                <c:v>9.6219959259033203</c:v>
              </c:pt>
              <c:pt idx="156">
                <c:v>10.048525810241699</c:v>
              </c:pt>
              <c:pt idx="157">
                <c:v>10.619747161865234</c:v>
              </c:pt>
              <c:pt idx="158">
                <c:v>11.104917526245117</c:v>
              </c:pt>
              <c:pt idx="159">
                <c:v>11.996820449829102</c:v>
              </c:pt>
              <c:pt idx="160">
                <c:v>13.538677215576172</c:v>
              </c:pt>
              <c:pt idx="161">
                <c:v>14.472761154174805</c:v>
              </c:pt>
              <c:pt idx="162">
                <c:v>15.26268196105957</c:v>
              </c:pt>
              <c:pt idx="163">
                <c:v>15.65877628326416</c:v>
              </c:pt>
              <c:pt idx="164">
                <c:v>16.851102828979492</c:v>
              </c:pt>
              <c:pt idx="165">
                <c:v>17.812898635864258</c:v>
              </c:pt>
              <c:pt idx="166">
                <c:v>18.385307312011719</c:v>
              </c:pt>
              <c:pt idx="167">
                <c:v>18.598476409912109</c:v>
              </c:pt>
              <c:pt idx="168">
                <c:v>20.158201217651367</c:v>
              </c:pt>
              <c:pt idx="169">
                <c:v>22.27459716796875</c:v>
              </c:pt>
              <c:pt idx="170">
                <c:v>24.395872116088867</c:v>
              </c:pt>
              <c:pt idx="171">
                <c:v>25.418725967407227</c:v>
              </c:pt>
              <c:pt idx="172">
                <c:v>26.692060470581055</c:v>
              </c:pt>
              <c:pt idx="173">
                <c:v>28.229459762573242</c:v>
              </c:pt>
              <c:pt idx="174">
                <c:v>28.656795501708984</c:v>
              </c:pt>
              <c:pt idx="175">
                <c:v>28.721654891967773</c:v>
              </c:pt>
              <c:pt idx="176">
                <c:v>30.287731170654297</c:v>
              </c:pt>
              <c:pt idx="177">
                <c:v>31.295572280883789</c:v>
              </c:pt>
              <c:pt idx="178">
                <c:v>32.106662750244141</c:v>
              </c:pt>
              <c:pt idx="179">
                <c:v>33.231510162353516</c:v>
              </c:pt>
              <c:pt idx="180">
                <c:v>32.554882049560547</c:v>
              </c:pt>
              <c:pt idx="181">
                <c:v>32.185153961181641</c:v>
              </c:pt>
              <c:pt idx="182">
                <c:v>31.665502548217773</c:v>
              </c:pt>
              <c:pt idx="183">
                <c:v>31.941347122192383</c:v>
              </c:pt>
              <c:pt idx="184">
                <c:v>32.733882904052734</c:v>
              </c:pt>
              <c:pt idx="185">
                <c:v>33.573474884033203</c:v>
              </c:pt>
              <c:pt idx="186">
                <c:v>34.440719604492188</c:v>
              </c:pt>
              <c:pt idx="187">
                <c:v>34.853683471679688</c:v>
              </c:pt>
              <c:pt idx="188">
                <c:v>36.210479736328125</c:v>
              </c:pt>
              <c:pt idx="189">
                <c:v>37.566650390625</c:v>
              </c:pt>
              <c:pt idx="190">
                <c:v>39.483840942382812</c:v>
              </c:pt>
              <c:pt idx="191">
                <c:v>41.486118316650391</c:v>
              </c:pt>
              <c:pt idx="192">
                <c:v>42.065696716308594</c:v>
              </c:pt>
              <c:pt idx="193">
                <c:v>41.340358734130859</c:v>
              </c:pt>
              <c:pt idx="194">
                <c:v>42.493648529052734</c:v>
              </c:pt>
              <c:pt idx="195">
                <c:v>43.265071868896484</c:v>
              </c:pt>
              <c:pt idx="196">
                <c:v>43.572299957275391</c:v>
              </c:pt>
              <c:pt idx="197">
                <c:v>44.430984497070312</c:v>
              </c:pt>
              <c:pt idx="198">
                <c:v>45.730388641357422</c:v>
              </c:pt>
              <c:pt idx="199">
                <c:v>46.998737335205078</c:v>
              </c:pt>
              <c:pt idx="200">
                <c:v>48.460987091064453</c:v>
              </c:pt>
              <c:pt idx="201">
                <c:v>49.494510650634766</c:v>
              </c:pt>
              <c:pt idx="202">
                <c:v>49.541641235351562</c:v>
              </c:pt>
              <c:pt idx="203">
                <c:v>49.435356140136719</c:v>
              </c:pt>
              <c:pt idx="204">
                <c:v>50.463752746582031</c:v>
              </c:pt>
              <c:pt idx="205">
                <c:v>51.257392883300781</c:v>
              </c:pt>
              <c:pt idx="206">
                <c:v>53.467567443847656</c:v>
              </c:pt>
              <c:pt idx="207">
                <c:v>55.134387969970703</c:v>
              </c:pt>
              <c:pt idx="208">
                <c:v>55.278171539306641</c:v>
              </c:pt>
              <c:pt idx="209">
                <c:v>51.278949737548828</c:v>
              </c:pt>
              <c:pt idx="210">
                <c:v>53.431465148925781</c:v>
              </c:pt>
              <c:pt idx="211">
                <c:v>55.136966705322266</c:v>
              </c:pt>
              <c:pt idx="212">
                <c:v>54.708961486816406</c:v>
              </c:pt>
              <c:pt idx="213">
                <c:v>54.456680297851562</c:v>
              </c:pt>
              <c:pt idx="214">
                <c:v>55.259872436523438</c:v>
              </c:pt>
              <c:pt idx="215">
                <c:v>55.424091339111328</c:v>
              </c:pt>
              <c:pt idx="216">
                <c:v>56.515361785888672</c:v>
              </c:pt>
              <c:pt idx="217">
                <c:v>58.119190216064453</c:v>
              </c:pt>
              <c:pt idx="218">
                <c:v>59.023090362548828</c:v>
              </c:pt>
              <c:pt idx="219">
                <c:v>59.602138519287109</c:v>
              </c:pt>
              <c:pt idx="220">
                <c:v>57.040992736816406</c:v>
              </c:pt>
              <c:pt idx="221">
                <c:v>59.210659027099609</c:v>
              </c:pt>
              <c:pt idx="222">
                <c:v>59.787715911865234</c:v>
              </c:pt>
              <c:pt idx="223">
                <c:v>59.519393920898438</c:v>
              </c:pt>
              <c:pt idx="224">
                <c:v>60.156715393066406</c:v>
              </c:pt>
              <c:pt idx="225">
                <c:v>60.727828979492188</c:v>
              </c:pt>
            </c:numLit>
          </c:val>
          <c:smooth val="1"/>
          <c:extLst>
            <c:ext xmlns:c16="http://schemas.microsoft.com/office/drawing/2014/chart" uri="{C3380CC4-5D6E-409C-BE32-E72D297353CC}">
              <c16:uniqueId val="{00000003-6007-426D-AB3F-1A03D15C9675}"/>
            </c:ext>
          </c:extLst>
        </c:ser>
        <c:ser>
          <c:idx val="5"/>
          <c:order val="4"/>
          <c:tx>
            <c:v>Britain</c:v>
          </c:tx>
          <c:spPr>
            <a:ln w="50800">
              <a:solidFill>
                <a:srgbClr val="0070C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2.6265394687652588</c:v>
              </c:pt>
              <c:pt idx="1">
                <c:v>2.7210659980773926</c:v>
              </c:pt>
              <c:pt idx="2">
                <c:v>2.8311758041381836</c:v>
              </c:pt>
              <c:pt idx="3">
                <c:v>2.8636989593505859</c:v>
              </c:pt>
              <c:pt idx="4">
                <c:v>2.9210588932037354</c:v>
              </c:pt>
              <c:pt idx="5">
                <c:v>2.9374513626098633</c:v>
              </c:pt>
              <c:pt idx="6">
                <c:v>2.9010729789733887</c:v>
              </c:pt>
              <c:pt idx="7">
                <c:v>2.8290462493896484</c:v>
              </c:pt>
              <c:pt idx="8">
                <c:v>2.8182227611541748</c:v>
              </c:pt>
              <c:pt idx="9">
                <c:v>2.8193418979644775</c:v>
              </c:pt>
              <c:pt idx="10">
                <c:v>2.7358458042144775</c:v>
              </c:pt>
              <c:pt idx="11">
                <c:v>2.5992867946624756</c:v>
              </c:pt>
              <c:pt idx="12">
                <c:v>2.5708377361297607</c:v>
              </c:pt>
              <c:pt idx="13">
                <c:v>2.5886332988739014</c:v>
              </c:pt>
              <c:pt idx="14">
                <c:v>2.6348254680633545</c:v>
              </c:pt>
              <c:pt idx="15">
                <c:v>2.69240403175354</c:v>
              </c:pt>
              <c:pt idx="16">
                <c:v>2.7714147567749023</c:v>
              </c:pt>
              <c:pt idx="17">
                <c:v>2.7812466621398926</c:v>
              </c:pt>
              <c:pt idx="18">
                <c:v>2.7814476490020752</c:v>
              </c:pt>
              <c:pt idx="19">
                <c:v>2.7989342212677002</c:v>
              </c:pt>
              <c:pt idx="20">
                <c:v>2.9639947414398193</c:v>
              </c:pt>
              <c:pt idx="21">
                <c:v>3.105180025100708</c:v>
              </c:pt>
              <c:pt idx="22">
                <c:v>3.195634126663208</c:v>
              </c:pt>
              <c:pt idx="23">
                <c:v>3.1045019626617432</c:v>
              </c:pt>
              <c:pt idx="24">
                <c:v>2.9808835983276367</c:v>
              </c:pt>
              <c:pt idx="25">
                <c:v>2.8302321434020996</c:v>
              </c:pt>
              <c:pt idx="26">
                <c:v>2.736147403717041</c:v>
              </c:pt>
              <c:pt idx="27">
                <c:v>2.6893494129180908</c:v>
              </c:pt>
              <c:pt idx="28">
                <c:v>2.7500228881835938</c:v>
              </c:pt>
              <c:pt idx="29">
                <c:v>2.7256786823272705</c:v>
              </c:pt>
              <c:pt idx="30">
                <c:v>2.7091271877288818</c:v>
              </c:pt>
              <c:pt idx="31">
                <c:v>2.7816696166992188</c:v>
              </c:pt>
              <c:pt idx="32">
                <c:v>2.9100475311279297</c:v>
              </c:pt>
              <c:pt idx="33">
                <c:v>3.011099100112915</c:v>
              </c:pt>
              <c:pt idx="34">
                <c:v>3.110642671585083</c:v>
              </c:pt>
              <c:pt idx="35">
                <c:v>3.1455974578857422</c:v>
              </c:pt>
              <c:pt idx="36">
                <c:v>3.1424729824066162</c:v>
              </c:pt>
              <c:pt idx="37">
                <c:v>3.0508291721343994</c:v>
              </c:pt>
              <c:pt idx="38">
                <c:v>2.9670803546905518</c:v>
              </c:pt>
              <c:pt idx="39">
                <c:v>2.9505650997161865</c:v>
              </c:pt>
              <c:pt idx="40">
                <c:v>2.9978296756744385</c:v>
              </c:pt>
              <c:pt idx="41">
                <c:v>3.0906951427459717</c:v>
              </c:pt>
              <c:pt idx="42">
                <c:v>3.2260630130767822</c:v>
              </c:pt>
              <c:pt idx="43">
                <c:v>3.3603544235229492</c:v>
              </c:pt>
              <c:pt idx="44">
                <c:v>3.4550750255584717</c:v>
              </c:pt>
              <c:pt idx="45">
                <c:v>3.399406909942627</c:v>
              </c:pt>
              <c:pt idx="46">
                <c:v>3.342379093170166</c:v>
              </c:pt>
              <c:pt idx="47">
                <c:v>3.3611583709716797</c:v>
              </c:pt>
              <c:pt idx="48">
                <c:v>3.4653675556182861</c:v>
              </c:pt>
              <c:pt idx="49">
                <c:v>3.6286122798919678</c:v>
              </c:pt>
              <c:pt idx="50">
                <c:v>3.9084627628326416</c:v>
              </c:pt>
              <c:pt idx="51">
                <c:v>4.0244793891906738</c:v>
              </c:pt>
              <c:pt idx="52">
                <c:v>3.9418327808380127</c:v>
              </c:pt>
              <c:pt idx="53">
                <c:v>3.7923948764801025</c:v>
              </c:pt>
              <c:pt idx="54">
                <c:v>3.6354944705963135</c:v>
              </c:pt>
              <c:pt idx="55">
                <c:v>3.5240280628204346</c:v>
              </c:pt>
              <c:pt idx="56">
                <c:v>3.6290631294250488</c:v>
              </c:pt>
              <c:pt idx="57">
                <c:v>3.6027059555053711</c:v>
              </c:pt>
              <c:pt idx="58">
                <c:v>3.5909204483032227</c:v>
              </c:pt>
              <c:pt idx="59">
                <c:v>3.7727525234222412</c:v>
              </c:pt>
              <c:pt idx="60">
                <c:v>3.9222850799560547</c:v>
              </c:pt>
              <c:pt idx="61">
                <c:v>4.081233024597168</c:v>
              </c:pt>
              <c:pt idx="62">
                <c:v>4.1365756988525391</c:v>
              </c:pt>
              <c:pt idx="63">
                <c:v>4.2796320915222168</c:v>
              </c:pt>
              <c:pt idx="64">
                <c:v>4.3750095367431641</c:v>
              </c:pt>
              <c:pt idx="65">
                <c:v>4.3964600563049316</c:v>
              </c:pt>
              <c:pt idx="66">
                <c:v>4.3960995674133301</c:v>
              </c:pt>
              <c:pt idx="67">
                <c:v>4.2581110000610352</c:v>
              </c:pt>
              <c:pt idx="68">
                <c:v>4.1902298927307129</c:v>
              </c:pt>
              <c:pt idx="69">
                <c:v>4.3368630409240723</c:v>
              </c:pt>
              <c:pt idx="70">
                <c:v>4.7428326606750488</c:v>
              </c:pt>
              <c:pt idx="71">
                <c:v>5.0216083526611328</c:v>
              </c:pt>
              <c:pt idx="72">
                <c:v>5.0961227416992188</c:v>
              </c:pt>
              <c:pt idx="73">
                <c:v>5.1902446746826172</c:v>
              </c:pt>
              <c:pt idx="74">
                <c:v>5.223750114440918</c:v>
              </c:pt>
              <c:pt idx="75">
                <c:v>5.246757984161377</c:v>
              </c:pt>
              <c:pt idx="76">
                <c:v>5.1476564407348633</c:v>
              </c:pt>
              <c:pt idx="77">
                <c:v>5.1317105293273926</c:v>
              </c:pt>
              <c:pt idx="78">
                <c:v>5.0509805679321289</c:v>
              </c:pt>
              <c:pt idx="79">
                <c:v>5.0930004119873047</c:v>
              </c:pt>
              <c:pt idx="80">
                <c:v>5.0971894264221191</c:v>
              </c:pt>
              <c:pt idx="81">
                <c:v>5.3193874359130859</c:v>
              </c:pt>
              <c:pt idx="82">
                <c:v>5.406670093536377</c:v>
              </c:pt>
              <c:pt idx="83">
                <c:v>5.3650398254394531</c:v>
              </c:pt>
              <c:pt idx="84">
                <c:v>5.3006429672241211</c:v>
              </c:pt>
              <c:pt idx="85">
                <c:v>5.3528575897216797</c:v>
              </c:pt>
              <c:pt idx="86">
                <c:v>5.4370317459106445</c:v>
              </c:pt>
              <c:pt idx="87">
                <c:v>5.6283297538757324</c:v>
              </c:pt>
              <c:pt idx="88">
                <c:v>5.8475565910339355</c:v>
              </c:pt>
              <c:pt idx="89">
                <c:v>6.1023759841918945</c:v>
              </c:pt>
              <c:pt idx="90">
                <c:v>6.1448893547058105</c:v>
              </c:pt>
              <c:pt idx="91">
                <c:v>5.9130744934082031</c:v>
              </c:pt>
              <c:pt idx="92">
                <c:v>5.64251708984375</c:v>
              </c:pt>
              <c:pt idx="93">
                <c:v>5.6416997909545898</c:v>
              </c:pt>
              <c:pt idx="94">
                <c:v>6.0218086242675781</c:v>
              </c:pt>
              <c:pt idx="95">
                <c:v>6.1528558731079102</c:v>
              </c:pt>
              <c:pt idx="96">
                <c:v>6.2680497169494629</c:v>
              </c:pt>
              <c:pt idx="97">
                <c:v>6.2154388427734375</c:v>
              </c:pt>
              <c:pt idx="98">
                <c:v>6.4190173149108887</c:v>
              </c:pt>
              <c:pt idx="99">
                <c:v>6.576622486114502</c:v>
              </c:pt>
              <c:pt idx="100">
                <c:v>6.3638768196105957</c:v>
              </c:pt>
              <c:pt idx="101">
                <c:v>6.1694960594177246</c:v>
              </c:pt>
              <c:pt idx="102">
                <c:v>6.1632285118103027</c:v>
              </c:pt>
              <c:pt idx="103">
                <c:v>5.9000535011291504</c:v>
              </c:pt>
              <c:pt idx="104">
                <c:v>5.7723088264465332</c:v>
              </c:pt>
              <c:pt idx="105">
                <c:v>5.9139318466186523</c:v>
              </c:pt>
              <c:pt idx="106">
                <c:v>6.1358065605163574</c:v>
              </c:pt>
              <c:pt idx="107">
                <c:v>6.2654061317443848</c:v>
              </c:pt>
              <c:pt idx="108">
                <c:v>5.852449893951416</c:v>
              </c:pt>
              <c:pt idx="109">
                <c:v>5.7852058410644531</c:v>
              </c:pt>
              <c:pt idx="110">
                <c:v>5.8990120887756348</c:v>
              </c:pt>
              <c:pt idx="111">
                <c:v>6.0707316398620605</c:v>
              </c:pt>
              <c:pt idx="112">
                <c:v>6.1755781173706055</c:v>
              </c:pt>
              <c:pt idx="113">
                <c:v>6.4032211303710938</c:v>
              </c:pt>
              <c:pt idx="114">
                <c:v>6.6013083457946777</c:v>
              </c:pt>
              <c:pt idx="115">
                <c:v>7.153254508972168</c:v>
              </c:pt>
              <c:pt idx="116">
                <c:v>7.4130697250366211</c:v>
              </c:pt>
              <c:pt idx="117">
                <c:v>7.0625553131103516</c:v>
              </c:pt>
              <c:pt idx="118">
                <c:v>6.7876129150390625</c:v>
              </c:pt>
              <c:pt idx="119">
                <c:v>6.7543683052062988</c:v>
              </c:pt>
              <c:pt idx="120">
                <c:v>6.0915570259094238</c:v>
              </c:pt>
              <c:pt idx="121">
                <c:v>6.4901633262634277</c:v>
              </c:pt>
              <c:pt idx="122">
                <c:v>6.3227066993713379</c:v>
              </c:pt>
              <c:pt idx="123">
                <c:v>6.4216437339782715</c:v>
              </c:pt>
              <c:pt idx="124">
                <c:v>6.3813228607177734</c:v>
              </c:pt>
              <c:pt idx="125">
                <c:v>6.5590763092041016</c:v>
              </c:pt>
              <c:pt idx="126">
                <c:v>6.6711063385009766</c:v>
              </c:pt>
              <c:pt idx="127">
                <c:v>6.7012972831726074</c:v>
              </c:pt>
              <c:pt idx="128">
                <c:v>7.1425275802612305</c:v>
              </c:pt>
              <c:pt idx="129">
                <c:v>7.2778182029724121</c:v>
              </c:pt>
              <c:pt idx="130">
                <c:v>7.549346923828125</c:v>
              </c:pt>
              <c:pt idx="131">
                <c:v>7.5021543502807617</c:v>
              </c:pt>
              <c:pt idx="132">
                <c:v>7.3500566482543945</c:v>
              </c:pt>
              <c:pt idx="133">
                <c:v>7.5415196418762207</c:v>
              </c:pt>
              <c:pt idx="134">
                <c:v>7.8666291236877441</c:v>
              </c:pt>
              <c:pt idx="135">
                <c:v>8.2431211471557617</c:v>
              </c:pt>
              <c:pt idx="136">
                <c:v>8.6163301467895508</c:v>
              </c:pt>
              <c:pt idx="137">
                <c:v>8.9138202667236328</c:v>
              </c:pt>
              <c:pt idx="138">
                <c:v>9.3154630661010742</c:v>
              </c:pt>
              <c:pt idx="139">
                <c:v>9.2151088714599609</c:v>
              </c:pt>
              <c:pt idx="140">
                <c:v>8.7908515930175781</c:v>
              </c:pt>
              <c:pt idx="141">
                <c:v>9.5019445419311523</c:v>
              </c:pt>
              <c:pt idx="142">
                <c:v>10.412961959838867</c:v>
              </c:pt>
              <c:pt idx="143">
                <c:v>11.104217529296875</c:v>
              </c:pt>
              <c:pt idx="144">
                <c:v>11.537016868591309</c:v>
              </c:pt>
              <c:pt idx="145">
                <c:v>11.57473087310791</c:v>
              </c:pt>
              <c:pt idx="146">
                <c:v>11.133658409118652</c:v>
              </c:pt>
              <c:pt idx="147">
                <c:v>10.207894325256348</c:v>
              </c:pt>
              <c:pt idx="148">
                <c:v>10.095871925354004</c:v>
              </c:pt>
              <c:pt idx="149">
                <c:v>10.785946846008301</c:v>
              </c:pt>
              <c:pt idx="150">
                <c:v>11.077023506164551</c:v>
              </c:pt>
              <c:pt idx="151">
                <c:v>10.553409576416016</c:v>
              </c:pt>
              <c:pt idx="152">
                <c:v>10.811075210571289</c:v>
              </c:pt>
              <c:pt idx="153">
                <c:v>11.665802001953125</c:v>
              </c:pt>
              <c:pt idx="154">
                <c:v>12.031612396240234</c:v>
              </c:pt>
              <c:pt idx="155">
                <c:v>12.108939170837402</c:v>
              </c:pt>
              <c:pt idx="156">
                <c:v>12.18174934387207</c:v>
              </c:pt>
              <c:pt idx="157">
                <c:v>12.503375053405762</c:v>
              </c:pt>
              <c:pt idx="158">
                <c:v>12.592194557189941</c:v>
              </c:pt>
              <c:pt idx="159">
                <c:v>13.098194122314453</c:v>
              </c:pt>
              <c:pt idx="160">
                <c:v>13.588846206665039</c:v>
              </c:pt>
              <c:pt idx="161">
                <c:v>13.823938369750977</c:v>
              </c:pt>
              <c:pt idx="162">
                <c:v>13.844097137451172</c:v>
              </c:pt>
              <c:pt idx="163">
                <c:v>14.392189979553223</c:v>
              </c:pt>
              <c:pt idx="164">
                <c:v>15.15149974822998</c:v>
              </c:pt>
              <c:pt idx="165">
                <c:v>15.431015014648438</c:v>
              </c:pt>
              <c:pt idx="166">
                <c:v>15.99791431427002</c:v>
              </c:pt>
              <c:pt idx="167">
                <c:v>16.826528549194336</c:v>
              </c:pt>
              <c:pt idx="168">
                <c:v>18.211250305175781</c:v>
              </c:pt>
              <c:pt idx="169">
                <c:v>19.071741104125977</c:v>
              </c:pt>
              <c:pt idx="170">
                <c:v>20.385503768920898</c:v>
              </c:pt>
              <c:pt idx="171">
                <c:v>21.505352020263672</c:v>
              </c:pt>
              <c:pt idx="172">
                <c:v>22.929342269897461</c:v>
              </c:pt>
              <c:pt idx="173">
                <c:v>24.922885894775391</c:v>
              </c:pt>
              <c:pt idx="174">
                <c:v>24.602870941162109</c:v>
              </c:pt>
              <c:pt idx="175">
                <c:v>24.725210189819336</c:v>
              </c:pt>
              <c:pt idx="176">
                <c:v>25.209026336669922</c:v>
              </c:pt>
              <c:pt idx="177">
                <c:v>25.723361968994141</c:v>
              </c:pt>
              <c:pt idx="178">
                <c:v>26.640724182128906</c:v>
              </c:pt>
              <c:pt idx="179">
                <c:v>27.488344192504883</c:v>
              </c:pt>
              <c:pt idx="180">
                <c:v>26.666072845458984</c:v>
              </c:pt>
              <c:pt idx="181">
                <c:v>26.229301452636719</c:v>
              </c:pt>
              <c:pt idx="182">
                <c:v>26.727462768554688</c:v>
              </c:pt>
              <c:pt idx="183">
                <c:v>27.767457962036133</c:v>
              </c:pt>
              <c:pt idx="184">
                <c:v>28.25787353515625</c:v>
              </c:pt>
              <c:pt idx="185">
                <c:v>29.438358306884766</c:v>
              </c:pt>
              <c:pt idx="186">
                <c:v>30.232833862304688</c:v>
              </c:pt>
              <c:pt idx="187">
                <c:v>31.768415451049805</c:v>
              </c:pt>
              <c:pt idx="188">
                <c:v>33.682197570800781</c:v>
              </c:pt>
              <c:pt idx="189">
                <c:v>34.618194580078125</c:v>
              </c:pt>
              <c:pt idx="190">
                <c:v>34.640529632568359</c:v>
              </c:pt>
              <c:pt idx="191">
                <c:v>34.028781890869141</c:v>
              </c:pt>
              <c:pt idx="192">
                <c:v>34.148941040039062</c:v>
              </c:pt>
              <c:pt idx="193">
                <c:v>35.002758026123047</c:v>
              </c:pt>
              <c:pt idx="194">
                <c:v>36.296955108642578</c:v>
              </c:pt>
              <c:pt idx="195">
                <c:v>36.653007507324219</c:v>
              </c:pt>
              <c:pt idx="196">
                <c:v>37.576335906982422</c:v>
              </c:pt>
              <c:pt idx="197">
                <c:v>39.079269409179688</c:v>
              </c:pt>
              <c:pt idx="198">
                <c:v>40.323036193847656</c:v>
              </c:pt>
              <c:pt idx="199">
                <c:v>41.160102844238281</c:v>
              </c:pt>
              <c:pt idx="200">
                <c:v>42.689483642578125</c:v>
              </c:pt>
              <c:pt idx="201">
                <c:v>43.346347808837891</c:v>
              </c:pt>
              <c:pt idx="202">
                <c:v>43.758060455322266</c:v>
              </c:pt>
              <c:pt idx="203">
                <c:v>45.030292510986328</c:v>
              </c:pt>
              <c:pt idx="204">
                <c:v>45.798938751220703</c:v>
              </c:pt>
              <c:pt idx="205">
                <c:v>46.676708221435547</c:v>
              </c:pt>
              <c:pt idx="206">
                <c:v>47.208702087402344</c:v>
              </c:pt>
              <c:pt idx="207">
                <c:v>48.021869659423828</c:v>
              </c:pt>
              <c:pt idx="208">
                <c:v>47.63824462890625</c:v>
              </c:pt>
              <c:pt idx="209">
                <c:v>44.888996124267578</c:v>
              </c:pt>
              <c:pt idx="210">
                <c:v>45.740882873535156</c:v>
              </c:pt>
              <c:pt idx="211">
                <c:v>46.054855346679688</c:v>
              </c:pt>
              <c:pt idx="212">
                <c:v>46.694465637207031</c:v>
              </c:pt>
              <c:pt idx="213">
                <c:v>47.489154815673828</c:v>
              </c:pt>
              <c:pt idx="214">
                <c:v>48.912193298339844</c:v>
              </c:pt>
              <c:pt idx="215">
                <c:v>49.773590087890625</c:v>
              </c:pt>
              <c:pt idx="216">
                <c:v>50.513118743896484</c:v>
              </c:pt>
              <c:pt idx="217">
                <c:v>51.311290740966797</c:v>
              </c:pt>
              <c:pt idx="218">
                <c:v>51.857212066650391</c:v>
              </c:pt>
              <c:pt idx="219">
                <c:v>52.540332794189453</c:v>
              </c:pt>
              <c:pt idx="220">
                <c:v>46.24481201171875</c:v>
              </c:pt>
              <c:pt idx="221">
                <c:v>50.500408172607422</c:v>
              </c:pt>
              <c:pt idx="222">
                <c:v>52.535900115966797</c:v>
              </c:pt>
              <c:pt idx="223">
                <c:v>52.314060211181641</c:v>
              </c:pt>
              <c:pt idx="224">
                <c:v>52.831291198730469</c:v>
              </c:pt>
              <c:pt idx="225">
                <c:v>53.247825622558594</c:v>
              </c:pt>
            </c:numLit>
          </c:val>
          <c:smooth val="1"/>
          <c:extLst>
            <c:ext xmlns:c16="http://schemas.microsoft.com/office/drawing/2014/chart" uri="{C3380CC4-5D6E-409C-BE32-E72D297353CC}">
              <c16:uniqueId val="{00000004-6007-426D-AB3F-1A03D15C9675}"/>
            </c:ext>
          </c:extLst>
        </c:ser>
        <c:ser>
          <c:idx val="1"/>
          <c:order val="5"/>
          <c:tx>
            <c:v>France</c:v>
          </c:tx>
          <c:spPr>
            <a:ln w="50800">
              <a:solidFill>
                <a:srgbClr val="06D4EA"/>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0.97117859125137329</c:v>
              </c:pt>
              <c:pt idx="1">
                <c:v>0.94957154989242554</c:v>
              </c:pt>
              <c:pt idx="2">
                <c:v>0.96967363357543945</c:v>
              </c:pt>
              <c:pt idx="3">
                <c:v>0.99397337436676025</c:v>
              </c:pt>
              <c:pt idx="4">
                <c:v>1.0280274152755737</c:v>
              </c:pt>
              <c:pt idx="5">
                <c:v>1.0892226696014404</c:v>
              </c:pt>
              <c:pt idx="6">
                <c:v>1.1463994979858398</c:v>
              </c:pt>
              <c:pt idx="7">
                <c:v>1.210978627204895</c:v>
              </c:pt>
              <c:pt idx="8">
                <c:v>1.2166604995727539</c:v>
              </c:pt>
              <c:pt idx="9">
                <c:v>1.1909489631652832</c:v>
              </c:pt>
              <c:pt idx="10">
                <c:v>1.1206958293914795</c:v>
              </c:pt>
              <c:pt idx="11">
                <c:v>1.0739873647689819</c:v>
              </c:pt>
              <c:pt idx="12">
                <c:v>1.0524141788482666</c:v>
              </c:pt>
              <c:pt idx="13">
                <c:v>1.0096809864044189</c:v>
              </c:pt>
              <c:pt idx="14">
                <c:v>0.98633694648742676</c:v>
              </c:pt>
              <c:pt idx="15">
                <c:v>0.94880139827728271</c:v>
              </c:pt>
              <c:pt idx="16">
                <c:v>0.91655194759368896</c:v>
              </c:pt>
              <c:pt idx="17">
                <c:v>0.88335615396499634</c:v>
              </c:pt>
              <c:pt idx="18">
                <c:v>0.92090743780136108</c:v>
              </c:pt>
              <c:pt idx="19">
                <c:v>0.96656316518783569</c:v>
              </c:pt>
              <c:pt idx="20">
                <c:v>1.0694456100463867</c:v>
              </c:pt>
              <c:pt idx="21">
                <c:v>1.2374827861785889</c:v>
              </c:pt>
              <c:pt idx="22">
                <c:v>1.1861418485641479</c:v>
              </c:pt>
              <c:pt idx="23">
                <c:v>1.200652003288269</c:v>
              </c:pt>
              <c:pt idx="24">
                <c:v>1.1728178262710571</c:v>
              </c:pt>
              <c:pt idx="25">
                <c:v>1.1632198095321655</c:v>
              </c:pt>
              <c:pt idx="26">
                <c:v>1.1472710371017456</c:v>
              </c:pt>
              <c:pt idx="27">
                <c:v>1.0960006713867188</c:v>
              </c:pt>
              <c:pt idx="28">
                <c:v>0.98169249296188354</c:v>
              </c:pt>
              <c:pt idx="29">
                <c:v>1.0032340288162231</c:v>
              </c:pt>
              <c:pt idx="30">
                <c:v>0.96451675891876221</c:v>
              </c:pt>
              <c:pt idx="31">
                <c:v>0.96147316694259644</c:v>
              </c:pt>
              <c:pt idx="32">
                <c:v>1.0510417222976685</c:v>
              </c:pt>
              <c:pt idx="33">
                <c:v>1.0593357086181641</c:v>
              </c:pt>
              <c:pt idx="34">
                <c:v>1.0507267713546753</c:v>
              </c:pt>
              <c:pt idx="35">
                <c:v>1.1150928735733032</c:v>
              </c:pt>
              <c:pt idx="36">
                <c:v>1.1167404651641846</c:v>
              </c:pt>
              <c:pt idx="37">
                <c:v>1.1023962497711182</c:v>
              </c:pt>
              <c:pt idx="38">
                <c:v>1.1072481870651245</c:v>
              </c:pt>
              <c:pt idx="39">
                <c:v>1.0859646797180176</c:v>
              </c:pt>
              <c:pt idx="40">
                <c:v>1.1650295257568359</c:v>
              </c:pt>
              <c:pt idx="41">
                <c:v>1.1423995494842529</c:v>
              </c:pt>
              <c:pt idx="42">
                <c:v>1.1302201747894287</c:v>
              </c:pt>
              <c:pt idx="43">
                <c:v>1.1859955787658691</c:v>
              </c:pt>
              <c:pt idx="44">
                <c:v>1.2002525329589844</c:v>
              </c:pt>
              <c:pt idx="45">
                <c:v>1.2232993841171265</c:v>
              </c:pt>
              <c:pt idx="46">
                <c:v>1.3001762628555298</c:v>
              </c:pt>
              <c:pt idx="47">
                <c:v>1.4408695697784424</c:v>
              </c:pt>
              <c:pt idx="48">
                <c:v>1.1230121850967407</c:v>
              </c:pt>
              <c:pt idx="49">
                <c:v>1.1520847082138062</c:v>
              </c:pt>
              <c:pt idx="50">
                <c:v>1.2483677864074707</c:v>
              </c:pt>
              <c:pt idx="51">
                <c:v>1.1954442262649536</c:v>
              </c:pt>
              <c:pt idx="52">
                <c:v>1.2928140163421631</c:v>
              </c:pt>
              <c:pt idx="53">
                <c:v>1.353418231010437</c:v>
              </c:pt>
              <c:pt idx="54">
                <c:v>1.4257098436355591</c:v>
              </c:pt>
              <c:pt idx="55">
                <c:v>1.4487384557723999</c:v>
              </c:pt>
              <c:pt idx="56">
                <c:v>1.5073593854904175</c:v>
              </c:pt>
              <c:pt idx="57">
                <c:v>1.4979462623596191</c:v>
              </c:pt>
              <c:pt idx="58">
                <c:v>1.4335719347000122</c:v>
              </c:pt>
              <c:pt idx="59">
                <c:v>1.4625149965286255</c:v>
              </c:pt>
              <c:pt idx="60">
                <c:v>1.5943924188613892</c:v>
              </c:pt>
              <c:pt idx="61">
                <c:v>1.6248494386672974</c:v>
              </c:pt>
              <c:pt idx="62">
                <c:v>1.6746127605438232</c:v>
              </c:pt>
              <c:pt idx="63">
                <c:v>1.752596378326416</c:v>
              </c:pt>
              <c:pt idx="64">
                <c:v>1.8183921575546265</c:v>
              </c:pt>
              <c:pt idx="65">
                <c:v>1.7868666648864746</c:v>
              </c:pt>
              <c:pt idx="66">
                <c:v>1.8423919677734375</c:v>
              </c:pt>
              <c:pt idx="67">
                <c:v>1.8059065341949463</c:v>
              </c:pt>
              <c:pt idx="68">
                <c:v>1.9239476919174194</c:v>
              </c:pt>
              <c:pt idx="69">
                <c:v>1.831304669380188</c:v>
              </c:pt>
              <c:pt idx="70">
                <c:v>1.7307034730911255</c:v>
              </c:pt>
              <c:pt idx="71">
                <c:v>1.647504448890686</c:v>
              </c:pt>
              <c:pt idx="72">
                <c:v>1.8893519639968872</c:v>
              </c:pt>
              <c:pt idx="73">
                <c:v>1.823127269744873</c:v>
              </c:pt>
              <c:pt idx="74">
                <c:v>1.8823240995407104</c:v>
              </c:pt>
              <c:pt idx="75">
                <c:v>2.097069263458252</c:v>
              </c:pt>
              <c:pt idx="76">
                <c:v>1.9999945163726807</c:v>
              </c:pt>
              <c:pt idx="77">
                <c:v>1.9599099159240723</c:v>
              </c:pt>
              <c:pt idx="78">
                <c:v>1.8315777778625488</c:v>
              </c:pt>
              <c:pt idx="79">
                <c:v>1.8395264148712158</c:v>
              </c:pt>
              <c:pt idx="80">
                <c:v>1.8824610710144043</c:v>
              </c:pt>
              <c:pt idx="81">
                <c:v>2.0130424499511719</c:v>
              </c:pt>
              <c:pt idx="82">
                <c:v>2.1339261531829834</c:v>
              </c:pt>
              <c:pt idx="83">
                <c:v>2.0200884342193604</c:v>
              </c:pt>
              <c:pt idx="84">
                <c:v>1.9570403099060059</c:v>
              </c:pt>
              <c:pt idx="85">
                <c:v>1.96950364112854</c:v>
              </c:pt>
              <c:pt idx="86">
                <c:v>1.9605981111526489</c:v>
              </c:pt>
              <c:pt idx="87">
                <c:v>2.0058917999267578</c:v>
              </c:pt>
              <c:pt idx="88">
                <c:v>2.1772708892822266</c:v>
              </c:pt>
              <c:pt idx="89">
                <c:v>2.1863601207733154</c:v>
              </c:pt>
              <c:pt idx="90">
                <c:v>2.2583332061767578</c:v>
              </c:pt>
              <c:pt idx="91">
                <c:v>2.3094136714935303</c:v>
              </c:pt>
              <c:pt idx="92">
                <c:v>2.3979353904724121</c:v>
              </c:pt>
              <c:pt idx="93">
                <c:v>2.4250187873840332</c:v>
              </c:pt>
              <c:pt idx="94">
                <c:v>2.385366678237915</c:v>
              </c:pt>
              <c:pt idx="95">
                <c:v>2.4138252735137939</c:v>
              </c:pt>
              <c:pt idx="96">
                <c:v>2.7208559513092041</c:v>
              </c:pt>
              <c:pt idx="97">
                <c:v>2.6873748302459717</c:v>
              </c:pt>
              <c:pt idx="98">
                <c:v>2.8263044357299805</c:v>
              </c:pt>
              <c:pt idx="99">
                <c:v>2.9474320411682129</c:v>
              </c:pt>
              <c:pt idx="100">
                <c:v>3.0018782615661621</c:v>
              </c:pt>
              <c:pt idx="101">
                <c:v>2.8127164840698242</c:v>
              </c:pt>
              <c:pt idx="102">
                <c:v>2.7812957763671875</c:v>
              </c:pt>
              <c:pt idx="103">
                <c:v>2.9539394378662109</c:v>
              </c:pt>
              <c:pt idx="104">
                <c:v>3.0600743293762207</c:v>
              </c:pt>
              <c:pt idx="105">
                <c:v>3.0912179946899414</c:v>
              </c:pt>
              <c:pt idx="106">
                <c:v>3.0292611122131348</c:v>
              </c:pt>
              <c:pt idx="107">
                <c:v>3.3639786243438721</c:v>
              </c:pt>
              <c:pt idx="108">
                <c:v>3.2699229717254639</c:v>
              </c:pt>
              <c:pt idx="109">
                <c:v>3.4318127632141113</c:v>
              </c:pt>
              <c:pt idx="110">
                <c:v>3.3153109550476074</c:v>
              </c:pt>
              <c:pt idx="111">
                <c:v>3.3943088054656982</c:v>
              </c:pt>
              <c:pt idx="112">
                <c:v>3.7486333847045898</c:v>
              </c:pt>
              <c:pt idx="113">
                <c:v>3.5543355941772461</c:v>
              </c:pt>
              <c:pt idx="114">
                <c:v>3.3095049858093262</c:v>
              </c:pt>
              <c:pt idx="115">
                <c:v>3.2171022891998291</c:v>
              </c:pt>
              <c:pt idx="116">
                <c:v>3.7791905403137207</c:v>
              </c:pt>
              <c:pt idx="117">
                <c:v>3.8800168037414551</c:v>
              </c:pt>
              <c:pt idx="118">
                <c:v>3.5442984104156494</c:v>
              </c:pt>
              <c:pt idx="119">
                <c:v>3.8213953971862793</c:v>
              </c:pt>
              <c:pt idx="120">
                <c:v>4.1010680198669434</c:v>
              </c:pt>
              <c:pt idx="121">
                <c:v>4.8233823776245117</c:v>
              </c:pt>
              <c:pt idx="122">
                <c:v>5.4680652618408203</c:v>
              </c:pt>
              <c:pt idx="123">
                <c:v>5.6265912055969238</c:v>
              </c:pt>
              <c:pt idx="124">
                <c:v>5.7479844093322754</c:v>
              </c:pt>
              <c:pt idx="125">
                <c:v>6.0449151992797852</c:v>
              </c:pt>
              <c:pt idx="126">
                <c:v>5.8377904891967773</c:v>
              </c:pt>
              <c:pt idx="127">
                <c:v>5.866426944732666</c:v>
              </c:pt>
              <c:pt idx="128">
                <c:v>6.4773783683776855</c:v>
              </c:pt>
              <c:pt idx="129">
                <c:v>6.6213178634643555</c:v>
              </c:pt>
              <c:pt idx="130">
                <c:v>6.4146542549133301</c:v>
              </c:pt>
              <c:pt idx="131">
                <c:v>6.3204827308654785</c:v>
              </c:pt>
              <c:pt idx="132">
                <c:v>6.3175101280212402</c:v>
              </c:pt>
              <c:pt idx="133">
                <c:v>6.5427780151367188</c:v>
              </c:pt>
              <c:pt idx="134">
                <c:v>6.3639354705810547</c:v>
              </c:pt>
              <c:pt idx="135">
                <c:v>6.9863309860229492</c:v>
              </c:pt>
              <c:pt idx="136">
                <c:v>7.3695416450500488</c:v>
              </c:pt>
              <c:pt idx="137">
                <c:v>7.0185403823852539</c:v>
              </c:pt>
              <c:pt idx="138">
                <c:v>7.0474357604980469</c:v>
              </c:pt>
              <c:pt idx="139">
                <c:v>7.8256449699401855</c:v>
              </c:pt>
              <c:pt idx="140">
                <c:v>5.3534784317016602</c:v>
              </c:pt>
              <c:pt idx="141">
                <c:v>5.0130147933959961</c:v>
              </c:pt>
              <c:pt idx="142">
                <c:v>4.8422179222106934</c:v>
              </c:pt>
              <c:pt idx="143">
                <c:v>4.2722988128662109</c:v>
              </c:pt>
              <c:pt idx="144">
                <c:v>3.7712275981903076</c:v>
              </c:pt>
              <c:pt idx="145">
                <c:v>4.8070063591003418</c:v>
              </c:pt>
              <c:pt idx="146">
                <c:v>6.9550004005432129</c:v>
              </c:pt>
              <c:pt idx="147">
                <c:v>6.9135751724243164</c:v>
              </c:pt>
              <c:pt idx="148">
                <c:v>7.8154816627502441</c:v>
              </c:pt>
              <c:pt idx="149">
                <c:v>8.1917638778686523</c:v>
              </c:pt>
              <c:pt idx="150">
                <c:v>8.6980133056640625</c:v>
              </c:pt>
              <c:pt idx="151">
                <c:v>9.2681665420532227</c:v>
              </c:pt>
              <c:pt idx="152">
                <c:v>9.4900121688842773</c:v>
              </c:pt>
              <c:pt idx="153">
                <c:v>9.8674383163452148</c:v>
              </c:pt>
              <c:pt idx="154">
                <c:v>10.258814811706543</c:v>
              </c:pt>
              <c:pt idx="155">
                <c:v>10.750471115112305</c:v>
              </c:pt>
              <c:pt idx="156">
                <c:v>11.316411972045898</c:v>
              </c:pt>
              <c:pt idx="157">
                <c:v>12.35359001159668</c:v>
              </c:pt>
              <c:pt idx="158">
                <c:v>12.341103553771973</c:v>
              </c:pt>
              <c:pt idx="159">
                <c:v>12.599777221679688</c:v>
              </c:pt>
              <c:pt idx="160">
                <c:v>13.390839576721191</c:v>
              </c:pt>
              <c:pt idx="161">
                <c:v>13.904549598693848</c:v>
              </c:pt>
              <c:pt idx="162">
                <c:v>14.656759262084961</c:v>
              </c:pt>
              <c:pt idx="163">
                <c:v>15.362218856811523</c:v>
              </c:pt>
              <c:pt idx="164">
                <c:v>16.193155288696289</c:v>
              </c:pt>
              <c:pt idx="165">
                <c:v>16.787836074829102</c:v>
              </c:pt>
              <c:pt idx="166">
                <c:v>17.766460418701172</c:v>
              </c:pt>
              <c:pt idx="167">
                <c:v>18.751096725463867</c:v>
              </c:pt>
              <c:pt idx="168">
                <c:v>19.699260711669922</c:v>
              </c:pt>
              <c:pt idx="169">
                <c:v>21.26542854309082</c:v>
              </c:pt>
              <c:pt idx="170">
                <c:v>22.657760620117188</c:v>
              </c:pt>
              <c:pt idx="171">
                <c:v>24.020917892456055</c:v>
              </c:pt>
              <c:pt idx="172">
                <c:v>25.304586410522461</c:v>
              </c:pt>
              <c:pt idx="173">
                <c:v>27.109151840209961</c:v>
              </c:pt>
              <c:pt idx="174">
                <c:v>28.498617172241211</c:v>
              </c:pt>
              <c:pt idx="175">
                <c:v>28.564208984375</c:v>
              </c:pt>
              <c:pt idx="176">
                <c:v>29.783576965332031</c:v>
              </c:pt>
              <c:pt idx="177">
                <c:v>30.664787292480469</c:v>
              </c:pt>
              <c:pt idx="178">
                <c:v>31.831632614135742</c:v>
              </c:pt>
              <c:pt idx="179">
                <c:v>32.857162475585938</c:v>
              </c:pt>
              <c:pt idx="180">
                <c:v>32.946456909179688</c:v>
              </c:pt>
              <c:pt idx="181">
                <c:v>32.876289367675781</c:v>
              </c:pt>
              <c:pt idx="182">
                <c:v>33.348968505859375</c:v>
              </c:pt>
              <c:pt idx="183">
                <c:v>33.537979125976562</c:v>
              </c:pt>
              <c:pt idx="184">
                <c:v>33.858463287353516</c:v>
              </c:pt>
              <c:pt idx="185">
                <c:v>34.361091613769531</c:v>
              </c:pt>
              <c:pt idx="186">
                <c:v>35.220893859863281</c:v>
              </c:pt>
              <c:pt idx="187">
                <c:v>36.024410247802734</c:v>
              </c:pt>
              <c:pt idx="188">
                <c:v>37.746410369873047</c:v>
              </c:pt>
              <c:pt idx="189">
                <c:v>39.359481811523438</c:v>
              </c:pt>
              <c:pt idx="190">
                <c:v>40.459285736083984</c:v>
              </c:pt>
              <c:pt idx="191">
                <c:v>40.698726654052734</c:v>
              </c:pt>
              <c:pt idx="192">
                <c:v>41.443595886230469</c:v>
              </c:pt>
              <c:pt idx="193">
                <c:v>41.180736541748047</c:v>
              </c:pt>
              <c:pt idx="194">
                <c:v>42.348361968994141</c:v>
              </c:pt>
              <c:pt idx="195">
                <c:v>43.459781646728516</c:v>
              </c:pt>
              <c:pt idx="196">
                <c:v>43.918510437011719</c:v>
              </c:pt>
              <c:pt idx="197">
                <c:v>44.832057952880859</c:v>
              </c:pt>
              <c:pt idx="198">
                <c:v>46.397567749023438</c:v>
              </c:pt>
              <c:pt idx="199">
                <c:v>47.736686706542969</c:v>
              </c:pt>
              <c:pt idx="200">
                <c:v>49.2459716796875</c:v>
              </c:pt>
              <c:pt idx="201">
                <c:v>49.775180816650391</c:v>
              </c:pt>
              <c:pt idx="202">
                <c:v>49.878810882568359</c:v>
              </c:pt>
              <c:pt idx="203">
                <c:v>49.825508117675781</c:v>
              </c:pt>
              <c:pt idx="204">
                <c:v>50.820793151855469</c:v>
              </c:pt>
              <c:pt idx="205">
                <c:v>51.136398315429688</c:v>
              </c:pt>
              <c:pt idx="206">
                <c:v>51.743801116943359</c:v>
              </c:pt>
              <c:pt idx="207">
                <c:v>52.514747619628906</c:v>
              </c:pt>
              <c:pt idx="208">
                <c:v>51.977119445800781</c:v>
              </c:pt>
              <c:pt idx="209">
                <c:v>49.834632873535156</c:v>
              </c:pt>
              <c:pt idx="210">
                <c:v>50.660026550292969</c:v>
              </c:pt>
              <c:pt idx="211">
                <c:v>51.585006713867188</c:v>
              </c:pt>
              <c:pt idx="212">
                <c:v>51.597557067871094</c:v>
              </c:pt>
              <c:pt idx="213">
                <c:v>51.8321533203125</c:v>
              </c:pt>
              <c:pt idx="214">
                <c:v>52.280776977539062</c:v>
              </c:pt>
              <c:pt idx="215">
                <c:v>52.991893768310547</c:v>
              </c:pt>
              <c:pt idx="216">
                <c:v>53.508102416992188</c:v>
              </c:pt>
              <c:pt idx="217">
                <c:v>54.648918151855469</c:v>
              </c:pt>
              <c:pt idx="218">
                <c:v>55.451717376708984</c:v>
              </c:pt>
              <c:pt idx="219">
                <c:v>56.199054718017578</c:v>
              </c:pt>
              <c:pt idx="220">
                <c:v>51.084644317626953</c:v>
              </c:pt>
              <c:pt idx="221">
                <c:v>54.586502075195312</c:v>
              </c:pt>
              <c:pt idx="222">
                <c:v>55.383270263671875</c:v>
              </c:pt>
              <c:pt idx="223">
                <c:v>56.044830322265625</c:v>
              </c:pt>
              <c:pt idx="224">
                <c:v>56.499256134033203</c:v>
              </c:pt>
              <c:pt idx="225">
                <c:v>56.952869415283203</c:v>
              </c:pt>
            </c:numLit>
          </c:val>
          <c:smooth val="1"/>
          <c:extLst>
            <c:ext xmlns:c16="http://schemas.microsoft.com/office/drawing/2014/chart" uri="{C3380CC4-5D6E-409C-BE32-E72D297353CC}">
              <c16:uniqueId val="{00000000-6007-426D-AB3F-1A03D15C9675}"/>
            </c:ext>
          </c:extLst>
        </c:ser>
        <c:ser>
          <c:idx val="8"/>
          <c:order val="6"/>
          <c:tx>
            <c:v>Brasil</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0.630687415599823</c:v>
              </c:pt>
              <c:pt idx="1">
                <c:v>0.63068735599517822</c:v>
              </c:pt>
              <c:pt idx="2">
                <c:v>0.6306876540184021</c:v>
              </c:pt>
              <c:pt idx="3">
                <c:v>0.63068753480911255</c:v>
              </c:pt>
              <c:pt idx="4">
                <c:v>0.63068729639053345</c:v>
              </c:pt>
              <c:pt idx="5">
                <c:v>0.63068753480911255</c:v>
              </c:pt>
              <c:pt idx="6">
                <c:v>0.63056010007858276</c:v>
              </c:pt>
              <c:pt idx="7">
                <c:v>0.63043272495269775</c:v>
              </c:pt>
              <c:pt idx="8">
                <c:v>0.63030546903610229</c:v>
              </c:pt>
              <c:pt idx="9">
                <c:v>0.63017815351486206</c:v>
              </c:pt>
              <c:pt idx="10">
                <c:v>0.6300511360168457</c:v>
              </c:pt>
              <c:pt idx="11">
                <c:v>0.62992376089096069</c:v>
              </c:pt>
              <c:pt idx="12">
                <c:v>0.62979656457901001</c:v>
              </c:pt>
              <c:pt idx="13">
                <c:v>0.62966954708099365</c:v>
              </c:pt>
              <c:pt idx="14">
                <c:v>0.62954264879226685</c:v>
              </c:pt>
              <c:pt idx="15">
                <c:v>0.62941533327102661</c:v>
              </c:pt>
              <c:pt idx="16">
                <c:v>0.62928873300552368</c:v>
              </c:pt>
              <c:pt idx="17">
                <c:v>0.62916165590286255</c:v>
              </c:pt>
              <c:pt idx="18">
                <c:v>0.62903487682342529</c:v>
              </c:pt>
              <c:pt idx="19">
                <c:v>0.62890821695327759</c:v>
              </c:pt>
              <c:pt idx="20">
                <c:v>0.62878179550170898</c:v>
              </c:pt>
              <c:pt idx="21">
                <c:v>0.62865489721298218</c:v>
              </c:pt>
              <c:pt idx="22">
                <c:v>0.62852835655212402</c:v>
              </c:pt>
              <c:pt idx="23">
                <c:v>0.62840163707733154</c:v>
              </c:pt>
              <c:pt idx="24">
                <c:v>0.62827515602111816</c:v>
              </c:pt>
              <c:pt idx="25">
                <c:v>0.62814891338348389</c:v>
              </c:pt>
              <c:pt idx="26">
                <c:v>0.62614452838897705</c:v>
              </c:pt>
              <c:pt idx="27">
                <c:v>0.62417691946029663</c:v>
              </c:pt>
              <c:pt idx="28">
                <c:v>0.62224572896957397</c:v>
              </c:pt>
              <c:pt idx="29">
                <c:v>0.62035006284713745</c:v>
              </c:pt>
              <c:pt idx="30">
                <c:v>0.61848950386047363</c:v>
              </c:pt>
              <c:pt idx="31">
                <c:v>0.61666363477706909</c:v>
              </c:pt>
              <c:pt idx="32">
                <c:v>0.61487174034118652</c:v>
              </c:pt>
              <c:pt idx="33">
                <c:v>0.61311334371566772</c:v>
              </c:pt>
              <c:pt idx="34">
                <c:v>0.61138808727264404</c:v>
              </c:pt>
              <c:pt idx="35">
                <c:v>0.60969537496566772</c:v>
              </c:pt>
              <c:pt idx="36">
                <c:v>0.60881304740905762</c:v>
              </c:pt>
              <c:pt idx="37">
                <c:v>0.60793346166610718</c:v>
              </c:pt>
              <c:pt idx="38">
                <c:v>0.60705596208572388</c:v>
              </c:pt>
              <c:pt idx="39">
                <c:v>0.60618138313293457</c:v>
              </c:pt>
              <c:pt idx="40">
                <c:v>0.60530900955200195</c:v>
              </c:pt>
              <c:pt idx="41">
                <c:v>0.60443949699401855</c:v>
              </c:pt>
              <c:pt idx="42">
                <c:v>0.60357218980789185</c:v>
              </c:pt>
              <c:pt idx="43">
                <c:v>0.60270750522613525</c:v>
              </c:pt>
              <c:pt idx="44">
                <c:v>0.60184520483016968</c:v>
              </c:pt>
              <c:pt idx="45">
                <c:v>0.60098552703857422</c:v>
              </c:pt>
              <c:pt idx="46">
                <c:v>0.60184532403945923</c:v>
              </c:pt>
              <c:pt idx="47">
                <c:v>0.60270756483078003</c:v>
              </c:pt>
              <c:pt idx="48">
                <c:v>0.60357236862182617</c:v>
              </c:pt>
              <c:pt idx="49">
                <c:v>0.604439377784729</c:v>
              </c:pt>
              <c:pt idx="50">
                <c:v>0.60530918836593628</c:v>
              </c:pt>
              <c:pt idx="51">
                <c:v>0.68927443027496338</c:v>
              </c:pt>
              <c:pt idx="52">
                <c:v>0.67507475614547729</c:v>
              </c:pt>
              <c:pt idx="53">
                <c:v>0.63555222749710083</c:v>
              </c:pt>
              <c:pt idx="54">
                <c:v>0.58255678415298462</c:v>
              </c:pt>
              <c:pt idx="55">
                <c:v>0.58835417032241821</c:v>
              </c:pt>
              <c:pt idx="56">
                <c:v>0.61375629901885986</c:v>
              </c:pt>
              <c:pt idx="57">
                <c:v>0.65782743692398071</c:v>
              </c:pt>
              <c:pt idx="58">
                <c:v>0.70513492822647095</c:v>
              </c:pt>
              <c:pt idx="59">
                <c:v>0.70189768075942993</c:v>
              </c:pt>
              <c:pt idx="60">
                <c:v>0.72561407089233398</c:v>
              </c:pt>
              <c:pt idx="61">
                <c:v>0.72225439548492432</c:v>
              </c:pt>
              <c:pt idx="62">
                <c:v>0.77929872274398804</c:v>
              </c:pt>
              <c:pt idx="63">
                <c:v>0.79392242431640625</c:v>
              </c:pt>
              <c:pt idx="64">
                <c:v>0.59735649824142456</c:v>
              </c:pt>
              <c:pt idx="65">
                <c:v>0.84482073783874512</c:v>
              </c:pt>
              <c:pt idx="66">
                <c:v>0.85472464561462402</c:v>
              </c:pt>
              <c:pt idx="67">
                <c:v>0.82352703809738159</c:v>
              </c:pt>
              <c:pt idx="68">
                <c:v>0.96537744998931885</c:v>
              </c:pt>
              <c:pt idx="69">
                <c:v>0.9678540825843811</c:v>
              </c:pt>
              <c:pt idx="70">
                <c:v>0.90848219394683838</c:v>
              </c:pt>
              <c:pt idx="71">
                <c:v>0.95757979154586792</c:v>
              </c:pt>
              <c:pt idx="72">
                <c:v>0.9595453143119812</c:v>
              </c:pt>
              <c:pt idx="73">
                <c:v>0.93933272361755371</c:v>
              </c:pt>
              <c:pt idx="74">
                <c:v>0.9888005256652832</c:v>
              </c:pt>
              <c:pt idx="75">
                <c:v>0.92841017246246338</c:v>
              </c:pt>
              <c:pt idx="76">
                <c:v>0.94505184888839722</c:v>
              </c:pt>
              <c:pt idx="77">
                <c:v>0.85126709938049316</c:v>
              </c:pt>
              <c:pt idx="78">
                <c:v>0.85162556171417236</c:v>
              </c:pt>
              <c:pt idx="79">
                <c:v>0.84900814294815063</c:v>
              </c:pt>
              <c:pt idx="80">
                <c:v>0.92916512489318848</c:v>
              </c:pt>
              <c:pt idx="81">
                <c:v>0.85580521821975708</c:v>
              </c:pt>
              <c:pt idx="82">
                <c:v>0.78476160764694214</c:v>
              </c:pt>
              <c:pt idx="83">
                <c:v>0.95135682821273804</c:v>
              </c:pt>
              <c:pt idx="84">
                <c:v>0.82159709930419922</c:v>
              </c:pt>
              <c:pt idx="85">
                <c:v>0.88024729490280151</c:v>
              </c:pt>
              <c:pt idx="86">
                <c:v>0.97401130199432373</c:v>
              </c:pt>
              <c:pt idx="87">
                <c:v>0.86330229043960571</c:v>
              </c:pt>
              <c:pt idx="88">
                <c:v>0.84069603681564331</c:v>
              </c:pt>
              <c:pt idx="89">
                <c:v>0.79350286722183228</c:v>
              </c:pt>
              <c:pt idx="90">
                <c:v>0.97764837741851807</c:v>
              </c:pt>
              <c:pt idx="91">
                <c:v>1.3413349390029907</c:v>
              </c:pt>
              <c:pt idx="92">
                <c:v>1.2599674463272095</c:v>
              </c:pt>
              <c:pt idx="93">
                <c:v>1.2497246265411377</c:v>
              </c:pt>
              <c:pt idx="94">
                <c:v>1.2809146642684937</c:v>
              </c:pt>
              <c:pt idx="95">
                <c:v>1.5676342248916626</c:v>
              </c:pt>
              <c:pt idx="96">
                <c:v>1.5348730087280273</c:v>
              </c:pt>
              <c:pt idx="97">
                <c:v>1.5849622488021851</c:v>
              </c:pt>
              <c:pt idx="98">
                <c:v>1.5197336673736572</c:v>
              </c:pt>
              <c:pt idx="99">
                <c:v>1.4535075426101685</c:v>
              </c:pt>
              <c:pt idx="100">
                <c:v>1.5388165712356567</c:v>
              </c:pt>
              <c:pt idx="101">
                <c:v>1.2734534740447998</c:v>
              </c:pt>
              <c:pt idx="102">
                <c:v>1.2989720106124878</c:v>
              </c:pt>
              <c:pt idx="103">
                <c:v>1.2930814027786255</c:v>
              </c:pt>
              <c:pt idx="104">
                <c:v>1.2346386909484863</c:v>
              </c:pt>
              <c:pt idx="105">
                <c:v>1.2337781190872192</c:v>
              </c:pt>
              <c:pt idx="106">
                <c:v>1.6301096677780151</c:v>
              </c:pt>
              <c:pt idx="107">
                <c:v>1.5338925123214722</c:v>
              </c:pt>
              <c:pt idx="108">
                <c:v>1.3850592374801636</c:v>
              </c:pt>
              <c:pt idx="109">
                <c:v>1.4960545301437378</c:v>
              </c:pt>
              <c:pt idx="110">
                <c:v>1.5321847200393677</c:v>
              </c:pt>
              <c:pt idx="111">
                <c:v>1.7901831865310669</c:v>
              </c:pt>
              <c:pt idx="112">
                <c:v>1.7307591438293457</c:v>
              </c:pt>
              <c:pt idx="113">
                <c:v>1.5386998653411865</c:v>
              </c:pt>
              <c:pt idx="114">
                <c:v>1.5400069952011108</c:v>
              </c:pt>
              <c:pt idx="115">
                <c:v>1.5804986953735352</c:v>
              </c:pt>
              <c:pt idx="116">
                <c:v>1.7752760648727417</c:v>
              </c:pt>
              <c:pt idx="117">
                <c:v>1.8936343193054199</c:v>
              </c:pt>
              <c:pt idx="118">
                <c:v>1.7790457010269165</c:v>
              </c:pt>
              <c:pt idx="119">
                <c:v>1.9947431087493896</c:v>
              </c:pt>
              <c:pt idx="120">
                <c:v>2.3875734806060791</c:v>
              </c:pt>
              <c:pt idx="121">
                <c:v>1.9820957183837891</c:v>
              </c:pt>
              <c:pt idx="122">
                <c:v>2.1116094589233398</c:v>
              </c:pt>
              <c:pt idx="123">
                <c:v>2.6965878009796143</c:v>
              </c:pt>
              <c:pt idx="124">
                <c:v>2.5788378715515137</c:v>
              </c:pt>
              <c:pt idx="125">
                <c:v>2.8378040790557861</c:v>
              </c:pt>
              <c:pt idx="126">
                <c:v>2.3529458045959473</c:v>
              </c:pt>
              <c:pt idx="127">
                <c:v>2.4654061794281006</c:v>
              </c:pt>
              <c:pt idx="128">
                <c:v>3.0896475315093994</c:v>
              </c:pt>
              <c:pt idx="129">
                <c:v>3.0132303237915039</c:v>
              </c:pt>
              <c:pt idx="130">
                <c:v>2.8208239078521729</c:v>
              </c:pt>
              <c:pt idx="131">
                <c:v>2.4926383495330811</c:v>
              </c:pt>
              <c:pt idx="132">
                <c:v>2.6070587635040283</c:v>
              </c:pt>
              <c:pt idx="133">
                <c:v>2.7826018333435059</c:v>
              </c:pt>
              <c:pt idx="134">
                <c:v>2.9816300868988037</c:v>
              </c:pt>
              <c:pt idx="135">
                <c:v>2.9971845149993896</c:v>
              </c:pt>
              <c:pt idx="136">
                <c:v>2.9224436283111572</c:v>
              </c:pt>
              <c:pt idx="137">
                <c:v>3.0432801246643066</c:v>
              </c:pt>
              <c:pt idx="138">
                <c:v>2.8990750312805176</c:v>
              </c:pt>
              <c:pt idx="139">
                <c:v>2.8545448780059814</c:v>
              </c:pt>
              <c:pt idx="140">
                <c:v>2.8159241676330566</c:v>
              </c:pt>
              <c:pt idx="141">
                <c:v>2.8351883888244629</c:v>
              </c:pt>
              <c:pt idx="142">
                <c:v>2.801544189453125</c:v>
              </c:pt>
              <c:pt idx="143">
                <c:v>3.1089141368865967</c:v>
              </c:pt>
              <c:pt idx="144">
                <c:v>3.4870681762695312</c:v>
              </c:pt>
              <c:pt idx="145">
                <c:v>3.4495277404785156</c:v>
              </c:pt>
              <c:pt idx="146">
                <c:v>3.6691231727600098</c:v>
              </c:pt>
              <c:pt idx="147">
                <c:v>3.2621712684631348</c:v>
              </c:pt>
              <c:pt idx="148">
                <c:v>3.5629875659942627</c:v>
              </c:pt>
              <c:pt idx="149">
                <c:v>3.8635945320129395</c:v>
              </c:pt>
              <c:pt idx="150">
                <c:v>4.0104703903198242</c:v>
              </c:pt>
              <c:pt idx="151">
                <c:v>4.3077096939086914</c:v>
              </c:pt>
              <c:pt idx="152">
                <c:v>4.1922287940979004</c:v>
              </c:pt>
              <c:pt idx="153">
                <c:v>4.2339887619018555</c:v>
              </c:pt>
              <c:pt idx="154">
                <c:v>4.6043648719787598</c:v>
              </c:pt>
              <c:pt idx="155">
                <c:v>4.4086198806762695</c:v>
              </c:pt>
              <c:pt idx="156">
                <c:v>4.4343433380126953</c:v>
              </c:pt>
              <c:pt idx="157">
                <c:v>4.3743829727172852</c:v>
              </c:pt>
              <c:pt idx="158">
                <c:v>4.5904111862182617</c:v>
              </c:pt>
              <c:pt idx="159">
                <c:v>5.3018555641174316</c:v>
              </c:pt>
              <c:pt idx="160">
                <c:v>5.8699069023132324</c:v>
              </c:pt>
              <c:pt idx="161">
                <c:v>6.1826977729797363</c:v>
              </c:pt>
              <c:pt idx="162">
                <c:v>6.3866853713989258</c:v>
              </c:pt>
              <c:pt idx="163">
                <c:v>6.1910262107849121</c:v>
              </c:pt>
              <c:pt idx="164">
                <c:v>6.1809110641479492</c:v>
              </c:pt>
              <c:pt idx="165">
                <c:v>6.0979151725769043</c:v>
              </c:pt>
              <c:pt idx="166">
                <c:v>6.4057226181030273</c:v>
              </c:pt>
              <c:pt idx="167">
                <c:v>6.5425434112548828</c:v>
              </c:pt>
              <c:pt idx="168">
                <c:v>7.0675549507141113</c:v>
              </c:pt>
              <c:pt idx="169">
                <c:v>7.5974745750427246</c:v>
              </c:pt>
              <c:pt idx="170">
                <c:v>8.2308120727539062</c:v>
              </c:pt>
              <c:pt idx="171">
                <c:v>8.9948654174804688</c:v>
              </c:pt>
              <c:pt idx="172">
                <c:v>9.8878440856933594</c:v>
              </c:pt>
              <c:pt idx="173">
                <c:v>11.097743988037109</c:v>
              </c:pt>
              <c:pt idx="174">
                <c:v>11.765456199645996</c:v>
              </c:pt>
              <c:pt idx="175">
                <c:v>12.108663558959961</c:v>
              </c:pt>
              <c:pt idx="176">
                <c:v>12.656742095947266</c:v>
              </c:pt>
              <c:pt idx="177">
                <c:v>12.537339210510254</c:v>
              </c:pt>
              <c:pt idx="178">
                <c:v>12.448910713195801</c:v>
              </c:pt>
              <c:pt idx="179">
                <c:v>12.628931999206543</c:v>
              </c:pt>
              <c:pt idx="180">
                <c:v>13.182063102722168</c:v>
              </c:pt>
              <c:pt idx="181">
                <c:v>11.90782642364502</c:v>
              </c:pt>
              <c:pt idx="182">
                <c:v>11.424216270446777</c:v>
              </c:pt>
              <c:pt idx="183">
                <c:v>10.505271911621094</c:v>
              </c:pt>
              <c:pt idx="184">
                <c:v>10.594306945800781</c:v>
              </c:pt>
              <c:pt idx="185">
                <c:v>10.955570220947266</c:v>
              </c:pt>
              <c:pt idx="186">
                <c:v>11.592326164245605</c:v>
              </c:pt>
              <c:pt idx="187">
                <c:v>11.776756286621094</c:v>
              </c:pt>
              <c:pt idx="188">
                <c:v>11.52005672454834</c:v>
              </c:pt>
              <c:pt idx="189">
                <c:v>11.698685646057129</c:v>
              </c:pt>
              <c:pt idx="190">
                <c:v>10.921683311462402</c:v>
              </c:pt>
              <c:pt idx="191">
                <c:v>10.843087196350098</c:v>
              </c:pt>
              <c:pt idx="192">
                <c:v>10.514992713928223</c:v>
              </c:pt>
              <c:pt idx="193">
                <c:v>10.85547924041748</c:v>
              </c:pt>
              <c:pt idx="194">
                <c:v>11.322139739990234</c:v>
              </c:pt>
              <c:pt idx="195">
                <c:v>11.603388786315918</c:v>
              </c:pt>
              <c:pt idx="196">
                <c:v>11.641310691833496</c:v>
              </c:pt>
              <c:pt idx="197">
                <c:v>11.849824905395508</c:v>
              </c:pt>
              <c:pt idx="198">
                <c:v>11.632602691650391</c:v>
              </c:pt>
              <c:pt idx="199">
                <c:v>11.454550743103027</c:v>
              </c:pt>
              <c:pt idx="200">
                <c:v>11.804617881774902</c:v>
              </c:pt>
              <c:pt idx="201">
                <c:v>11.788824081420898</c:v>
              </c:pt>
              <c:pt idx="202">
                <c:v>11.996616363525391</c:v>
              </c:pt>
              <c:pt idx="203">
                <c:v>11.956258773803711</c:v>
              </c:pt>
              <c:pt idx="204">
                <c:v>12.536473274230957</c:v>
              </c:pt>
              <c:pt idx="205">
                <c:v>12.790652275085449</c:v>
              </c:pt>
              <c:pt idx="206">
                <c:v>12.989213943481445</c:v>
              </c:pt>
              <c:pt idx="207">
                <c:v>13.503294944763184</c:v>
              </c:pt>
              <c:pt idx="208">
                <c:v>13.90507984161377</c:v>
              </c:pt>
              <c:pt idx="209">
                <c:v>13.53071403503418</c:v>
              </c:pt>
              <c:pt idx="210">
                <c:v>14.336379051208496</c:v>
              </c:pt>
              <c:pt idx="211">
                <c:v>14.641806602478027</c:v>
              </c:pt>
              <c:pt idx="212">
                <c:v>14.645438194274902</c:v>
              </c:pt>
              <c:pt idx="213">
                <c:v>14.858223915100098</c:v>
              </c:pt>
              <c:pt idx="214">
                <c:v>14.698925971984863</c:v>
              </c:pt>
              <c:pt idx="215">
                <c:v>13.912860870361328</c:v>
              </c:pt>
              <c:pt idx="216">
                <c:v>13.365923881530762</c:v>
              </c:pt>
              <c:pt idx="217">
                <c:v>13.542393684387207</c:v>
              </c:pt>
              <c:pt idx="218">
                <c:v>13.798131942749023</c:v>
              </c:pt>
              <c:pt idx="219">
                <c:v>13.968463897705078</c:v>
              </c:pt>
              <c:pt idx="220">
                <c:v>13.421279907226562</c:v>
              </c:pt>
              <c:pt idx="221">
                <c:v>14.162964820861816</c:v>
              </c:pt>
              <c:pt idx="222">
                <c:v>14.615558624267578</c:v>
              </c:pt>
              <c:pt idx="223">
                <c:v>15.083545684814453</c:v>
              </c:pt>
              <c:pt idx="224">
                <c:v>15.139673233032227</c:v>
              </c:pt>
              <c:pt idx="225">
                <c:v>15.201723098754883</c:v>
              </c:pt>
            </c:numLit>
          </c:val>
          <c:smooth val="1"/>
          <c:extLst>
            <c:ext xmlns:c16="http://schemas.microsoft.com/office/drawing/2014/chart" uri="{C3380CC4-5D6E-409C-BE32-E72D297353CC}">
              <c16:uniqueId val="{00000007-6007-426D-AB3F-1A03D15C9675}"/>
            </c:ext>
          </c:extLst>
        </c:ser>
        <c:ser>
          <c:idx val="7"/>
          <c:order val="7"/>
          <c:tx>
            <c:v>China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0.53715240955352783</c:v>
              </c:pt>
              <c:pt idx="1">
                <c:v>0.53566926717758179</c:v>
              </c:pt>
              <c:pt idx="2">
                <c:v>0.53419029712677002</c:v>
              </c:pt>
              <c:pt idx="3">
                <c:v>0.53271538019180298</c:v>
              </c:pt>
              <c:pt idx="4">
                <c:v>0.53124457597732544</c:v>
              </c:pt>
              <c:pt idx="5">
                <c:v>0.52977776527404785</c:v>
              </c:pt>
              <c:pt idx="6">
                <c:v>0.52820819616317749</c:v>
              </c:pt>
              <c:pt idx="7">
                <c:v>0.52664345502853394</c:v>
              </c:pt>
              <c:pt idx="8">
                <c:v>0.52508324384689331</c:v>
              </c:pt>
              <c:pt idx="9">
                <c:v>0.52352780103683472</c:v>
              </c:pt>
              <c:pt idx="10">
                <c:v>0.52197682857513428</c:v>
              </c:pt>
              <c:pt idx="11">
                <c:v>0.52076041698455811</c:v>
              </c:pt>
              <c:pt idx="12">
                <c:v>0.51954680681228638</c:v>
              </c:pt>
              <c:pt idx="13">
                <c:v>0.51833605766296387</c:v>
              </c:pt>
              <c:pt idx="14">
                <c:v>0.51712816953659058</c:v>
              </c:pt>
              <c:pt idx="15">
                <c:v>0.51592308282852173</c:v>
              </c:pt>
              <c:pt idx="16">
                <c:v>0.51472091674804688</c:v>
              </c:pt>
              <c:pt idx="17">
                <c:v>0.51352149248123169</c:v>
              </c:pt>
              <c:pt idx="18">
                <c:v>0.51232492923736572</c:v>
              </c:pt>
              <c:pt idx="19">
                <c:v>0.51113110780715942</c:v>
              </c:pt>
              <c:pt idx="20">
                <c:v>0.50994008779525757</c:v>
              </c:pt>
              <c:pt idx="21">
                <c:v>0.50771719217300415</c:v>
              </c:pt>
              <c:pt idx="22">
                <c:v>0.50550401210784912</c:v>
              </c:pt>
              <c:pt idx="23">
                <c:v>0.50330042839050293</c:v>
              </c:pt>
              <c:pt idx="24">
                <c:v>0.50110644102096558</c:v>
              </c:pt>
              <c:pt idx="25">
                <c:v>0.49892216920852661</c:v>
              </c:pt>
              <c:pt idx="26">
                <c:v>0.49373859167098999</c:v>
              </c:pt>
              <c:pt idx="27">
                <c:v>0.48862802982330322</c:v>
              </c:pt>
              <c:pt idx="28">
                <c:v>0.48358908295631409</c:v>
              </c:pt>
              <c:pt idx="29">
                <c:v>0.47862038016319275</c:v>
              </c:pt>
              <c:pt idx="30">
                <c:v>0.47372055053710938</c:v>
              </c:pt>
              <c:pt idx="31">
                <c:v>0.47101315855979919</c:v>
              </c:pt>
              <c:pt idx="32">
                <c:v>0.4683384895324707</c:v>
              </c:pt>
              <c:pt idx="33">
                <c:v>0.46569588780403137</c:v>
              </c:pt>
              <c:pt idx="34">
                <c:v>0.46308496594429016</c:v>
              </c:pt>
              <c:pt idx="35">
                <c:v>0.4605049192905426</c:v>
              </c:pt>
              <c:pt idx="36">
                <c:v>0.46000128984451294</c:v>
              </c:pt>
              <c:pt idx="37">
                <c:v>0.45949918031692505</c:v>
              </c:pt>
              <c:pt idx="38">
                <c:v>0.45899853110313416</c:v>
              </c:pt>
              <c:pt idx="39">
                <c:v>0.45849946141242981</c:v>
              </c:pt>
              <c:pt idx="40">
                <c:v>0.45800185203552246</c:v>
              </c:pt>
              <c:pt idx="41">
                <c:v>0.45782631635665894</c:v>
              </c:pt>
              <c:pt idx="42">
                <c:v>0.45765179395675659</c:v>
              </c:pt>
              <c:pt idx="43">
                <c:v>0.45747825503349304</c:v>
              </c:pt>
              <c:pt idx="44">
                <c:v>0.45730575919151306</c:v>
              </c:pt>
              <c:pt idx="45">
                <c:v>0.45713421702384949</c:v>
              </c:pt>
              <c:pt idx="46">
                <c:v>0.45827117562294006</c:v>
              </c:pt>
              <c:pt idx="47">
                <c:v>0.45941197872161865</c:v>
              </c:pt>
              <c:pt idx="48">
                <c:v>0.46055647730827332</c:v>
              </c:pt>
              <c:pt idx="49">
                <c:v>0.46170482039451599</c:v>
              </c:pt>
              <c:pt idx="50">
                <c:v>0.46285697817802429</c:v>
              </c:pt>
              <c:pt idx="51">
                <c:v>0.46576762199401855</c:v>
              </c:pt>
              <c:pt idx="52">
                <c:v>0.46869766712188721</c:v>
              </c:pt>
              <c:pt idx="53">
                <c:v>0.47164714336395264</c:v>
              </c:pt>
              <c:pt idx="54">
                <c:v>0.47461614012718201</c:v>
              </c:pt>
              <c:pt idx="55">
                <c:v>0.47760471701622009</c:v>
              </c:pt>
              <c:pt idx="56">
                <c:v>0.48229408264160156</c:v>
              </c:pt>
              <c:pt idx="57">
                <c:v>0.48703891038894653</c:v>
              </c:pt>
              <c:pt idx="58">
                <c:v>0.49184000492095947</c:v>
              </c:pt>
              <c:pt idx="59">
                <c:v>0.49669826030731201</c:v>
              </c:pt>
              <c:pt idx="60">
                <c:v>0.50161451101303101</c:v>
              </c:pt>
              <c:pt idx="61">
                <c:v>0.50658965110778809</c:v>
              </c:pt>
              <c:pt idx="62">
                <c:v>0.51162445545196533</c:v>
              </c:pt>
              <c:pt idx="63">
                <c:v>0.51671987771987915</c:v>
              </c:pt>
              <c:pt idx="64">
                <c:v>0.52187681198120117</c:v>
              </c:pt>
              <c:pt idx="65">
                <c:v>0.5270962119102478</c:v>
              </c:pt>
              <c:pt idx="66">
                <c:v>0.53237897157669067</c:v>
              </c:pt>
              <c:pt idx="67">
                <c:v>0.53772598505020142</c:v>
              </c:pt>
              <c:pt idx="68">
                <c:v>0.54313844442367554</c:v>
              </c:pt>
              <c:pt idx="69">
                <c:v>0.54861724376678467</c:v>
              </c:pt>
              <c:pt idx="70">
                <c:v>0.55416327714920044</c:v>
              </c:pt>
              <c:pt idx="71">
                <c:v>0.55591750144958496</c:v>
              </c:pt>
              <c:pt idx="72">
                <c:v>0.5576896071434021</c:v>
              </c:pt>
              <c:pt idx="73">
                <c:v>0.55947995185852051</c:v>
              </c:pt>
              <c:pt idx="74">
                <c:v>0.56128865480422974</c:v>
              </c:pt>
              <c:pt idx="75">
                <c:v>0.56311613321304321</c:v>
              </c:pt>
              <c:pt idx="76">
                <c:v>0.56326836347579956</c:v>
              </c:pt>
              <c:pt idx="77">
                <c:v>0.56342267990112305</c:v>
              </c:pt>
              <c:pt idx="78">
                <c:v>0.56357896327972412</c:v>
              </c:pt>
              <c:pt idx="79">
                <c:v>0.56373733282089233</c:v>
              </c:pt>
              <c:pt idx="80">
                <c:v>0.56389772891998291</c:v>
              </c:pt>
              <c:pt idx="81">
                <c:v>0.56406009197235107</c:v>
              </c:pt>
              <c:pt idx="82">
                <c:v>0.56422454118728638</c:v>
              </c:pt>
              <c:pt idx="83">
                <c:v>0.56439107656478882</c:v>
              </c:pt>
              <c:pt idx="84">
                <c:v>0.56455963850021362</c:v>
              </c:pt>
              <c:pt idx="85">
                <c:v>0.56473040580749512</c:v>
              </c:pt>
              <c:pt idx="86">
                <c:v>0.56523591279983521</c:v>
              </c:pt>
              <c:pt idx="87">
                <c:v>0.56574451923370361</c:v>
              </c:pt>
              <c:pt idx="88">
                <c:v>0.57802748680114746</c:v>
              </c:pt>
              <c:pt idx="89">
                <c:v>0.59057998657226562</c:v>
              </c:pt>
              <c:pt idx="90">
                <c:v>0.60340780019760132</c:v>
              </c:pt>
              <c:pt idx="91">
                <c:v>0.60572659969329834</c:v>
              </c:pt>
              <c:pt idx="92">
                <c:v>0.60805720090866089</c:v>
              </c:pt>
              <c:pt idx="93">
                <c:v>0.61039978265762329</c:v>
              </c:pt>
              <c:pt idx="94">
                <c:v>0.612754225730896</c:v>
              </c:pt>
              <c:pt idx="95">
                <c:v>0.61512064933776855</c:v>
              </c:pt>
              <c:pt idx="96">
                <c:v>0.61712372303009033</c:v>
              </c:pt>
              <c:pt idx="97">
                <c:v>0.61913561820983887</c:v>
              </c:pt>
              <c:pt idx="98">
                <c:v>0.62115639448165894</c:v>
              </c:pt>
              <c:pt idx="99">
                <c:v>0.62318611145019531</c:v>
              </c:pt>
              <c:pt idx="100">
                <c:v>0.62522470951080322</c:v>
              </c:pt>
              <c:pt idx="101">
                <c:v>0.62229377031326294</c:v>
              </c:pt>
              <c:pt idx="102">
                <c:v>0.61937898397445679</c:v>
              </c:pt>
              <c:pt idx="103">
                <c:v>0.61647999286651611</c:v>
              </c:pt>
              <c:pt idx="104">
                <c:v>0.61359709501266479</c:v>
              </c:pt>
              <c:pt idx="105">
                <c:v>0.61072981357574463</c:v>
              </c:pt>
              <c:pt idx="106">
                <c:v>0.61112689971923828</c:v>
              </c:pt>
              <c:pt idx="107">
                <c:v>0.61155623197555542</c:v>
              </c:pt>
              <c:pt idx="108">
                <c:v>0.61201852560043335</c:v>
              </c:pt>
              <c:pt idx="109">
                <c:v>0.6125139594078064</c:v>
              </c:pt>
              <c:pt idx="110">
                <c:v>0.61304354667663574</c:v>
              </c:pt>
              <c:pt idx="111">
                <c:v>0.61955457925796509</c:v>
              </c:pt>
              <c:pt idx="112">
                <c:v>0.65384608507156372</c:v>
              </c:pt>
              <c:pt idx="113">
                <c:v>0.68883872032165527</c:v>
              </c:pt>
              <c:pt idx="114">
                <c:v>0.69706279039382935</c:v>
              </c:pt>
              <c:pt idx="115">
                <c:v>0.70542663335800171</c:v>
              </c:pt>
              <c:pt idx="116">
                <c:v>0.706695556640625</c:v>
              </c:pt>
              <c:pt idx="117">
                <c:v>0.7079693078994751</c:v>
              </c:pt>
              <c:pt idx="118">
                <c:v>0.70924758911132812</c:v>
              </c:pt>
              <c:pt idx="119">
                <c:v>0.71053069829940796</c:v>
              </c:pt>
              <c:pt idx="120">
                <c:v>0.71181833744049072</c:v>
              </c:pt>
              <c:pt idx="121">
                <c:v>0.71311074495315552</c:v>
              </c:pt>
              <c:pt idx="122">
                <c:v>0.71440786123275757</c:v>
              </c:pt>
              <c:pt idx="123">
                <c:v>0.71570974588394165</c:v>
              </c:pt>
              <c:pt idx="124">
                <c:v>0.71701627969741821</c:v>
              </c:pt>
              <c:pt idx="125">
                <c:v>0.71832770109176636</c:v>
              </c:pt>
              <c:pt idx="126">
                <c:v>0.72368085384368896</c:v>
              </c:pt>
              <c:pt idx="127">
                <c:v>0.7290838360786438</c:v>
              </c:pt>
              <c:pt idx="128">
                <c:v>0.73453706502914429</c:v>
              </c:pt>
              <c:pt idx="129">
                <c:v>0.74004125595092773</c:v>
              </c:pt>
              <c:pt idx="130">
                <c:v>0.75143623352050781</c:v>
              </c:pt>
              <c:pt idx="131">
                <c:v>0.75675588846206665</c:v>
              </c:pt>
              <c:pt idx="132">
                <c:v>0.77783477306365967</c:v>
              </c:pt>
              <c:pt idx="133">
                <c:v>0.6938401460647583</c:v>
              </c:pt>
              <c:pt idx="134">
                <c:v>0.70727300643920898</c:v>
              </c:pt>
              <c:pt idx="135">
                <c:v>0.76325678825378418</c:v>
              </c:pt>
              <c:pt idx="136">
                <c:v>0.81540983915328979</c:v>
              </c:pt>
              <c:pt idx="137">
                <c:v>0.79974764585494995</c:v>
              </c:pt>
              <c:pt idx="138">
                <c:v>0.78371953964233398</c:v>
              </c:pt>
              <c:pt idx="139">
                <c:v>0.77692669630050659</c:v>
              </c:pt>
              <c:pt idx="140">
                <c:v>0.77023124694824219</c:v>
              </c:pt>
              <c:pt idx="141">
                <c:v>0.76363223791122437</c:v>
              </c:pt>
              <c:pt idx="142">
                <c:v>0.75712883472442627</c:v>
              </c:pt>
              <c:pt idx="143">
                <c:v>0.75071972608566284</c:v>
              </c:pt>
              <c:pt idx="144">
                <c:v>0.74440419673919678</c:v>
              </c:pt>
              <c:pt idx="145">
                <c:v>0.73818135261535645</c:v>
              </c:pt>
              <c:pt idx="146">
                <c:v>0.72691482305526733</c:v>
              </c:pt>
              <c:pt idx="147">
                <c:v>0.71583962440490723</c:v>
              </c:pt>
              <c:pt idx="148">
                <c:v>0.70495259761810303</c:v>
              </c:pt>
              <c:pt idx="149">
                <c:v>0.69425022602081299</c:v>
              </c:pt>
              <c:pt idx="150">
                <c:v>0.68372946977615356</c:v>
              </c:pt>
              <c:pt idx="151">
                <c:v>0.8209836483001709</c:v>
              </c:pt>
              <c:pt idx="152">
                <c:v>0.91673105955123901</c:v>
              </c:pt>
              <c:pt idx="153">
                <c:v>1.0269924402236938</c:v>
              </c:pt>
              <c:pt idx="154">
                <c:v>0.93832772970199585</c:v>
              </c:pt>
              <c:pt idx="155">
                <c:v>1.0123368501663208</c:v>
              </c:pt>
              <c:pt idx="156">
                <c:v>1.0892844200134277</c:v>
              </c:pt>
              <c:pt idx="157">
                <c:v>1.1115548610687256</c:v>
              </c:pt>
              <c:pt idx="158">
                <c:v>1.1153591871261597</c:v>
              </c:pt>
              <c:pt idx="159">
                <c:v>1.0722588300704956</c:v>
              </c:pt>
              <c:pt idx="160">
                <c:v>1.0127772092819214</c:v>
              </c:pt>
              <c:pt idx="161">
                <c:v>0.65835565328598022</c:v>
              </c:pt>
              <c:pt idx="162">
                <c:v>0.69970613718032837</c:v>
              </c:pt>
              <c:pt idx="163">
                <c:v>0.79887235164642334</c:v>
              </c:pt>
              <c:pt idx="164">
                <c:v>0.90687382221221924</c:v>
              </c:pt>
              <c:pt idx="165">
                <c:v>0.98429661989212036</c:v>
              </c:pt>
              <c:pt idx="166">
                <c:v>1.0353971719741821</c:v>
              </c:pt>
              <c:pt idx="167">
                <c:v>0.91583162546157837</c:v>
              </c:pt>
              <c:pt idx="168">
                <c:v>0.84453457593917847</c:v>
              </c:pt>
              <c:pt idx="169">
                <c:v>0.93167030811309814</c:v>
              </c:pt>
              <c:pt idx="170">
                <c:v>1.0346773862838745</c:v>
              </c:pt>
              <c:pt idx="171">
                <c:v>1.046113133430481</c:v>
              </c:pt>
              <c:pt idx="172">
                <c:v>1.0498560667037964</c:v>
              </c:pt>
              <c:pt idx="173">
                <c:v>1.0829917192459106</c:v>
              </c:pt>
              <c:pt idx="174">
                <c:v>1.0765432119369507</c:v>
              </c:pt>
              <c:pt idx="175">
                <c:v>1.1272642612457275</c:v>
              </c:pt>
              <c:pt idx="176">
                <c:v>1.0294286012649536</c:v>
              </c:pt>
              <c:pt idx="177">
                <c:v>1.0760681629180908</c:v>
              </c:pt>
              <c:pt idx="178">
                <c:v>1.1458878517150879</c:v>
              </c:pt>
              <c:pt idx="179">
                <c:v>1.167306661605835</c:v>
              </c:pt>
              <c:pt idx="180">
                <c:v>1.1646593809127808</c:v>
              </c:pt>
              <c:pt idx="181">
                <c:v>1.1783686876296997</c:v>
              </c:pt>
              <c:pt idx="182">
                <c:v>1.2299644947052002</c:v>
              </c:pt>
              <c:pt idx="183">
                <c:v>1.2692904472351074</c:v>
              </c:pt>
              <c:pt idx="184">
                <c:v>1.361567497253418</c:v>
              </c:pt>
              <c:pt idx="185">
                <c:v>1.4355442523956299</c:v>
              </c:pt>
              <c:pt idx="186">
                <c:v>1.4855570793151855</c:v>
              </c:pt>
              <c:pt idx="187">
                <c:v>1.5657126903533936</c:v>
              </c:pt>
              <c:pt idx="188">
                <c:v>1.6035124063491821</c:v>
              </c:pt>
              <c:pt idx="189">
                <c:v>1.5882723331451416</c:v>
              </c:pt>
              <c:pt idx="190">
                <c:v>1.569979190826416</c:v>
              </c:pt>
              <c:pt idx="191">
                <c:v>1.6493648290634155</c:v>
              </c:pt>
              <c:pt idx="192">
                <c:v>1.7810608148574829</c:v>
              </c:pt>
              <c:pt idx="193">
                <c:v>1.9453068971633911</c:v>
              </c:pt>
              <c:pt idx="194">
                <c:v>2.0862302780151367</c:v>
              </c:pt>
              <c:pt idx="195">
                <c:v>2.3377175331115723</c:v>
              </c:pt>
              <c:pt idx="196">
                <c:v>2.3795790672302246</c:v>
              </c:pt>
              <c:pt idx="197">
                <c:v>2.4996891021728516</c:v>
              </c:pt>
              <c:pt idx="198">
                <c:v>2.4572632312774658</c:v>
              </c:pt>
              <c:pt idx="199">
                <c:v>2.5526816844940186</c:v>
              </c:pt>
              <c:pt idx="200">
                <c:v>2.6585700511932373</c:v>
              </c:pt>
              <c:pt idx="201">
                <c:v>2.8097679615020752</c:v>
              </c:pt>
              <c:pt idx="202">
                <c:v>3.0705962181091309</c:v>
              </c:pt>
              <c:pt idx="203">
                <c:v>3.2970273494720459</c:v>
              </c:pt>
              <c:pt idx="204">
                <c:v>3.6040558815002441</c:v>
              </c:pt>
              <c:pt idx="205">
                <c:v>3.858903169631958</c:v>
              </c:pt>
              <c:pt idx="206">
                <c:v>4.3043003082275391</c:v>
              </c:pt>
              <c:pt idx="207">
                <c:v>4.826728343963623</c:v>
              </c:pt>
              <c:pt idx="208">
                <c:v>5.0714421272277832</c:v>
              </c:pt>
              <c:pt idx="209">
                <c:v>5.4603805541992188</c:v>
              </c:pt>
              <c:pt idx="210">
                <c:v>5.9491419792175293</c:v>
              </c:pt>
              <c:pt idx="211">
                <c:v>6.416748046875</c:v>
              </c:pt>
              <c:pt idx="212">
                <c:v>6.863400936126709</c:v>
              </c:pt>
              <c:pt idx="213">
                <c:v>7.3782944679260254</c:v>
              </c:pt>
              <c:pt idx="214">
                <c:v>7.9175477027893066</c:v>
              </c:pt>
              <c:pt idx="215">
                <c:v>8.4966850280761719</c:v>
              </c:pt>
              <c:pt idx="216">
                <c:v>9.1246614456176758</c:v>
              </c:pt>
              <c:pt idx="217">
                <c:v>9.8329143524169922</c:v>
              </c:pt>
              <c:pt idx="218">
                <c:v>10.594449043273926</c:v>
              </c:pt>
              <c:pt idx="219">
                <c:v>11.331212997436523</c:v>
              </c:pt>
              <c:pt idx="220">
                <c:v>11.635052680969238</c:v>
              </c:pt>
              <c:pt idx="221">
                <c:v>12.810781478881836</c:v>
              </c:pt>
              <c:pt idx="222">
                <c:v>13.276143074035645</c:v>
              </c:pt>
              <c:pt idx="223">
                <c:v>14.111910820007324</c:v>
              </c:pt>
              <c:pt idx="224">
                <c:v>15.086227416992188</c:v>
              </c:pt>
              <c:pt idx="225">
                <c:v>16.109657287597656</c:v>
              </c:pt>
            </c:numLit>
          </c:val>
          <c:smooth val="1"/>
          <c:extLst>
            <c:ext xmlns:c16="http://schemas.microsoft.com/office/drawing/2014/chart" uri="{C3380CC4-5D6E-409C-BE32-E72D297353CC}">
              <c16:uniqueId val="{00000006-6007-426D-AB3F-1A03D15C9675}"/>
            </c:ext>
          </c:extLst>
        </c:ser>
        <c:ser>
          <c:idx val="6"/>
          <c:order val="8"/>
          <c:tx>
            <c:v>India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0.64784032106399536</c:v>
              </c:pt>
              <c:pt idx="1">
                <c:v>0.64784032106399536</c:v>
              </c:pt>
              <c:pt idx="2">
                <c:v>0.64463412761688232</c:v>
              </c:pt>
              <c:pt idx="3">
                <c:v>0.64144372940063477</c:v>
              </c:pt>
              <c:pt idx="4">
                <c:v>0.63826924562454224</c:v>
              </c:pt>
              <c:pt idx="5">
                <c:v>0.63511043787002563</c:v>
              </c:pt>
              <c:pt idx="6">
                <c:v>0.63183951377868652</c:v>
              </c:pt>
              <c:pt idx="7">
                <c:v>0.6285855770111084</c:v>
              </c:pt>
              <c:pt idx="8">
                <c:v>0.62534826993942261</c:v>
              </c:pt>
              <c:pt idx="9">
                <c:v>0.62212783098220825</c:v>
              </c:pt>
              <c:pt idx="10">
                <c:v>0.6189238429069519</c:v>
              </c:pt>
              <c:pt idx="11">
                <c:v>0.61573642492294312</c:v>
              </c:pt>
              <c:pt idx="12">
                <c:v>0.61266881227493286</c:v>
              </c:pt>
              <c:pt idx="13">
                <c:v>0.60961657762527466</c:v>
              </c:pt>
              <c:pt idx="14">
                <c:v>0.60657960176467896</c:v>
              </c:pt>
              <c:pt idx="15">
                <c:v>0.60355770587921143</c:v>
              </c:pt>
              <c:pt idx="16">
                <c:v>0.60238790512084961</c:v>
              </c:pt>
              <c:pt idx="17">
                <c:v>0.60122597217559814</c:v>
              </c:pt>
              <c:pt idx="18">
                <c:v>0.60007196664810181</c:v>
              </c:pt>
              <c:pt idx="19">
                <c:v>0.59892576932907104</c:v>
              </c:pt>
              <c:pt idx="20">
                <c:v>0.59778761863708496</c:v>
              </c:pt>
              <c:pt idx="21">
                <c:v>0.59665727615356445</c:v>
              </c:pt>
              <c:pt idx="22">
                <c:v>0.59890490770339966</c:v>
              </c:pt>
              <c:pt idx="23">
                <c:v>0.60116672515869141</c:v>
              </c:pt>
              <c:pt idx="24">
                <c:v>0.60344308614730835</c:v>
              </c:pt>
              <c:pt idx="25">
                <c:v>0.60573416948318481</c:v>
              </c:pt>
              <c:pt idx="26">
                <c:v>0.60245609283447266</c:v>
              </c:pt>
              <c:pt idx="27">
                <c:v>0.59921920299530029</c:v>
              </c:pt>
              <c:pt idx="28">
                <c:v>0.5960228443145752</c:v>
              </c:pt>
              <c:pt idx="29">
                <c:v>0.59286606311798096</c:v>
              </c:pt>
              <c:pt idx="30">
                <c:v>0.5897483229637146</c:v>
              </c:pt>
              <c:pt idx="31">
                <c:v>0.58666884899139404</c:v>
              </c:pt>
              <c:pt idx="32">
                <c:v>0.58306920528411865</c:v>
              </c:pt>
              <c:pt idx="33">
                <c:v>0.57951271533966064</c:v>
              </c:pt>
              <c:pt idx="34">
                <c:v>0.57599860429763794</c:v>
              </c:pt>
              <c:pt idx="35">
                <c:v>0.57252615690231323</c:v>
              </c:pt>
              <c:pt idx="36">
                <c:v>0.57163709402084351</c:v>
              </c:pt>
              <c:pt idx="37">
                <c:v>0.57075059413909912</c:v>
              </c:pt>
              <c:pt idx="38">
                <c:v>0.56986665725708008</c:v>
              </c:pt>
              <c:pt idx="39">
                <c:v>0.56898528337478638</c:v>
              </c:pt>
              <c:pt idx="40">
                <c:v>0.56810641288757324</c:v>
              </c:pt>
              <c:pt idx="41">
                <c:v>0.56723010540008545</c:v>
              </c:pt>
              <c:pt idx="42">
                <c:v>0.56661605834960938</c:v>
              </c:pt>
              <c:pt idx="43">
                <c:v>0.56600379943847656</c:v>
              </c:pt>
              <c:pt idx="44">
                <c:v>0.56539338827133179</c:v>
              </c:pt>
              <c:pt idx="45">
                <c:v>0.5647847056388855</c:v>
              </c:pt>
              <c:pt idx="46">
                <c:v>0.56579214334487915</c:v>
              </c:pt>
              <c:pt idx="47">
                <c:v>0.5668025016784668</c:v>
              </c:pt>
              <c:pt idx="48">
                <c:v>0.56781584024429321</c:v>
              </c:pt>
              <c:pt idx="49">
                <c:v>0.56883221864700317</c:v>
              </c:pt>
              <c:pt idx="50">
                <c:v>0.5698515772819519</c:v>
              </c:pt>
              <c:pt idx="51">
                <c:v>0.57067263126373291</c:v>
              </c:pt>
              <c:pt idx="52">
                <c:v>0.56834113597869873</c:v>
              </c:pt>
              <c:pt idx="53">
                <c:v>0.56602036952972412</c:v>
              </c:pt>
              <c:pt idx="54">
                <c:v>0.56371027231216431</c:v>
              </c:pt>
              <c:pt idx="55">
                <c:v>0.56141060590744019</c:v>
              </c:pt>
              <c:pt idx="56">
                <c:v>0.56074941158294678</c:v>
              </c:pt>
              <c:pt idx="57">
                <c:v>0.56009960174560547</c:v>
              </c:pt>
              <c:pt idx="58">
                <c:v>0.55946129560470581</c:v>
              </c:pt>
              <c:pt idx="59">
                <c:v>0.55883455276489258</c:v>
              </c:pt>
              <c:pt idx="60">
                <c:v>0.55821949243545532</c:v>
              </c:pt>
              <c:pt idx="61">
                <c:v>0.55761605501174927</c:v>
              </c:pt>
              <c:pt idx="62">
                <c:v>0.55684608221054077</c:v>
              </c:pt>
              <c:pt idx="63">
                <c:v>0.55608844757080078</c:v>
              </c:pt>
              <c:pt idx="64">
                <c:v>0.55534303188323975</c:v>
              </c:pt>
              <c:pt idx="65">
                <c:v>0.55461001396179199</c:v>
              </c:pt>
              <c:pt idx="66">
                <c:v>0.55563706159591675</c:v>
              </c:pt>
              <c:pt idx="67">
                <c:v>0.55668318271636963</c:v>
              </c:pt>
              <c:pt idx="68">
                <c:v>0.55774855613708496</c:v>
              </c:pt>
              <c:pt idx="69">
                <c:v>0.55883347988128662</c:v>
              </c:pt>
              <c:pt idx="70">
                <c:v>0.55993819236755371</c:v>
              </c:pt>
              <c:pt idx="71">
                <c:v>0.56566625833511353</c:v>
              </c:pt>
              <c:pt idx="72">
                <c:v>0.57147121429443359</c:v>
              </c:pt>
              <c:pt idx="73">
                <c:v>0.57735443115234375</c:v>
              </c:pt>
              <c:pt idx="74">
                <c:v>0.5833173394203186</c:v>
              </c:pt>
              <c:pt idx="75">
                <c:v>0.58936113119125366</c:v>
              </c:pt>
              <c:pt idx="76">
                <c:v>0.59177368879318237</c:v>
              </c:pt>
              <c:pt idx="77">
                <c:v>0.59419798851013184</c:v>
              </c:pt>
              <c:pt idx="78">
                <c:v>0.59663420915603638</c:v>
              </c:pt>
              <c:pt idx="79">
                <c:v>0.59908223152160645</c:v>
              </c:pt>
              <c:pt idx="80">
                <c:v>0.60154223442077637</c:v>
              </c:pt>
              <c:pt idx="81">
                <c:v>0.60369968414306641</c:v>
              </c:pt>
              <c:pt idx="82">
                <c:v>0.60586667060852051</c:v>
              </c:pt>
              <c:pt idx="83">
                <c:v>0.60804307460784912</c:v>
              </c:pt>
              <c:pt idx="84">
                <c:v>0.61022913455963135</c:v>
              </c:pt>
              <c:pt idx="85">
                <c:v>0.62910246849060059</c:v>
              </c:pt>
              <c:pt idx="86">
                <c:v>0.61098462343215942</c:v>
              </c:pt>
              <c:pt idx="87">
                <c:v>0.64045035839080811</c:v>
              </c:pt>
              <c:pt idx="88">
                <c:v>0.64760607481002808</c:v>
              </c:pt>
              <c:pt idx="89">
                <c:v>0.63143646717071533</c:v>
              </c:pt>
              <c:pt idx="90">
                <c:v>0.66281342506408691</c:v>
              </c:pt>
              <c:pt idx="91">
                <c:v>0.60292720794677734</c:v>
              </c:pt>
              <c:pt idx="92">
                <c:v>0.65385359525680542</c:v>
              </c:pt>
              <c:pt idx="93">
                <c:v>0.6720423698425293</c:v>
              </c:pt>
              <c:pt idx="94">
                <c:v>0.68459391593933105</c:v>
              </c:pt>
              <c:pt idx="95">
                <c:v>0.67029976844787598</c:v>
              </c:pt>
              <c:pt idx="96">
                <c:v>0.62613070011138916</c:v>
              </c:pt>
              <c:pt idx="97">
                <c:v>0.74780261516571045</c:v>
              </c:pt>
              <c:pt idx="98">
                <c:v>0.75620114803314209</c:v>
              </c:pt>
              <c:pt idx="99">
                <c:v>0.70459514856338501</c:v>
              </c:pt>
              <c:pt idx="100">
                <c:v>0.73576748371124268</c:v>
              </c:pt>
              <c:pt idx="101">
                <c:v>0.75624769926071167</c:v>
              </c:pt>
              <c:pt idx="102">
                <c:v>0.75361001491546631</c:v>
              </c:pt>
              <c:pt idx="103">
                <c:v>0.95387482643127441</c:v>
              </c:pt>
              <c:pt idx="104">
                <c:v>0.92582166194915771</c:v>
              </c:pt>
              <c:pt idx="105">
                <c:v>0.99485313892364502</c:v>
              </c:pt>
              <c:pt idx="106">
                <c:v>0.95006030797958374</c:v>
              </c:pt>
              <c:pt idx="107">
                <c:v>0.90223997831344604</c:v>
              </c:pt>
              <c:pt idx="108">
                <c:v>0.88763409852981567</c:v>
              </c:pt>
              <c:pt idx="109">
                <c:v>0.87394702434539795</c:v>
              </c:pt>
              <c:pt idx="110">
                <c:v>1.0783380270004272</c:v>
              </c:pt>
              <c:pt idx="111">
                <c:v>1.0770976543426514</c:v>
              </c:pt>
              <c:pt idx="112">
                <c:v>0.96403449773788452</c:v>
              </c:pt>
              <c:pt idx="113">
                <c:v>1.0387579202651978</c:v>
              </c:pt>
              <c:pt idx="114">
                <c:v>1.0445665121078491</c:v>
              </c:pt>
              <c:pt idx="115">
                <c:v>0.9792473316192627</c:v>
              </c:pt>
              <c:pt idx="116">
                <c:v>0.99504667520523071</c:v>
              </c:pt>
              <c:pt idx="117">
                <c:v>1.0533198118209839</c:v>
              </c:pt>
              <c:pt idx="118">
                <c:v>1.1252598762512207</c:v>
              </c:pt>
              <c:pt idx="119">
                <c:v>0.93686914443969727</c:v>
              </c:pt>
              <c:pt idx="120">
                <c:v>1.1340223550796509</c:v>
              </c:pt>
              <c:pt idx="121">
                <c:v>1.0448886156082153</c:v>
              </c:pt>
              <c:pt idx="122">
                <c:v>1.1006267070770264</c:v>
              </c:pt>
              <c:pt idx="123">
                <c:v>1.1566132307052612</c:v>
              </c:pt>
              <c:pt idx="124">
                <c:v>1.0705592632293701</c:v>
              </c:pt>
              <c:pt idx="125">
                <c:v>1.202211856842041</c:v>
              </c:pt>
              <c:pt idx="126">
                <c:v>1.1871811151504517</c:v>
              </c:pt>
              <c:pt idx="127">
                <c:v>1.1737759113311768</c:v>
              </c:pt>
              <c:pt idx="128">
                <c:v>1.2651996612548828</c:v>
              </c:pt>
              <c:pt idx="129">
                <c:v>1.2556420564651489</c:v>
              </c:pt>
              <c:pt idx="130">
                <c:v>1.2120265960693359</c:v>
              </c:pt>
              <c:pt idx="131">
                <c:v>1.1860413551330566</c:v>
              </c:pt>
              <c:pt idx="132">
                <c:v>1.1796971559524536</c:v>
              </c:pt>
              <c:pt idx="133">
                <c:v>1.1208509206771851</c:v>
              </c:pt>
              <c:pt idx="134">
                <c:v>1.2231963872909546</c:v>
              </c:pt>
              <c:pt idx="135">
                <c:v>1.2680330276489258</c:v>
              </c:pt>
              <c:pt idx="136">
                <c:v>1.2358324527740479</c:v>
              </c:pt>
              <c:pt idx="137">
                <c:v>1.2676055431365967</c:v>
              </c:pt>
              <c:pt idx="138">
                <c:v>1.0785377025604248</c:v>
              </c:pt>
              <c:pt idx="139">
                <c:v>1.0534400939941406</c:v>
              </c:pt>
              <c:pt idx="140">
                <c:v>1.1751922369003296</c:v>
              </c:pt>
              <c:pt idx="141">
                <c:v>1.090139627456665</c:v>
              </c:pt>
              <c:pt idx="142">
                <c:v>1.1509493589401245</c:v>
              </c:pt>
              <c:pt idx="143">
                <c:v>1.2091126441955566</c:v>
              </c:pt>
              <c:pt idx="144">
                <c:v>1.1553226709365845</c:v>
              </c:pt>
              <c:pt idx="145">
                <c:v>1.1182819604873657</c:v>
              </c:pt>
              <c:pt idx="146">
                <c:v>1.1651973724365234</c:v>
              </c:pt>
              <c:pt idx="147">
                <c:v>1.083800196647644</c:v>
              </c:pt>
              <c:pt idx="148">
                <c:v>1.1143101453781128</c:v>
              </c:pt>
              <c:pt idx="149">
                <c:v>1.2420809268951416</c:v>
              </c:pt>
              <c:pt idx="150">
                <c:v>1.1854749917984009</c:v>
              </c:pt>
              <c:pt idx="151">
                <c:v>1.1882905960083008</c:v>
              </c:pt>
              <c:pt idx="152">
                <c:v>1.0772554874420166</c:v>
              </c:pt>
              <c:pt idx="153">
                <c:v>1.2936768531799316</c:v>
              </c:pt>
              <c:pt idx="154">
                <c:v>1.0143563747406006</c:v>
              </c:pt>
              <c:pt idx="155">
                <c:v>1.2557506561279297</c:v>
              </c:pt>
              <c:pt idx="156">
                <c:v>1.468443751335144</c:v>
              </c:pt>
              <c:pt idx="157">
                <c:v>1.3000609874725342</c:v>
              </c:pt>
              <c:pt idx="158">
                <c:v>1.3578174114227295</c:v>
              </c:pt>
              <c:pt idx="159">
                <c:v>1.2904472351074219</c:v>
              </c:pt>
              <c:pt idx="160">
                <c:v>1.3457493782043457</c:v>
              </c:pt>
              <c:pt idx="161">
                <c:v>1.3658583164215088</c:v>
              </c:pt>
              <c:pt idx="162">
                <c:v>1.3713309764862061</c:v>
              </c:pt>
              <c:pt idx="163">
                <c:v>1.420928955078125</c:v>
              </c:pt>
              <c:pt idx="164">
                <c:v>1.4919092655181885</c:v>
              </c:pt>
              <c:pt idx="165">
                <c:v>1.4162670373916626</c:v>
              </c:pt>
              <c:pt idx="166">
                <c:v>1.3953256607055664</c:v>
              </c:pt>
              <c:pt idx="167">
                <c:v>1.4833829402923584</c:v>
              </c:pt>
              <c:pt idx="168">
                <c:v>1.5165450572967529</c:v>
              </c:pt>
              <c:pt idx="169">
                <c:v>1.5958654880523682</c:v>
              </c:pt>
              <c:pt idx="170">
                <c:v>1.6507818698883057</c:v>
              </c:pt>
              <c:pt idx="171">
                <c:v>1.6419035196304321</c:v>
              </c:pt>
              <c:pt idx="172">
                <c:v>1.6169055700302124</c:v>
              </c:pt>
              <c:pt idx="173">
                <c:v>1.631911039352417</c:v>
              </c:pt>
              <c:pt idx="174">
                <c:v>1.6356391906738281</c:v>
              </c:pt>
              <c:pt idx="175">
                <c:v>1.7138185501098633</c:v>
              </c:pt>
              <c:pt idx="176">
                <c:v>1.6817264556884766</c:v>
              </c:pt>
              <c:pt idx="177">
                <c:v>1.7003692388534546</c:v>
              </c:pt>
              <c:pt idx="178">
                <c:v>1.7302732467651367</c:v>
              </c:pt>
              <c:pt idx="179">
                <c:v>1.6055548191070557</c:v>
              </c:pt>
              <c:pt idx="180">
                <c:v>1.5809942483901978</c:v>
              </c:pt>
              <c:pt idx="181">
                <c:v>1.6105053424835205</c:v>
              </c:pt>
              <c:pt idx="182">
                <c:v>1.5993102788925171</c:v>
              </c:pt>
              <c:pt idx="183">
                <c:v>1.6250060796737671</c:v>
              </c:pt>
              <c:pt idx="184">
                <c:v>1.6341887712478638</c:v>
              </c:pt>
              <c:pt idx="185">
                <c:v>1.6373777389526367</c:v>
              </c:pt>
              <c:pt idx="186">
                <c:v>1.6632686853408813</c:v>
              </c:pt>
              <c:pt idx="187">
                <c:v>1.6862291097640991</c:v>
              </c:pt>
              <c:pt idx="188">
                <c:v>1.7734849452972412</c:v>
              </c:pt>
              <c:pt idx="189">
                <c:v>1.8455226421356201</c:v>
              </c:pt>
              <c:pt idx="190">
                <c:v>1.89522385597229</c:v>
              </c:pt>
              <c:pt idx="191">
                <c:v>1.8837580680847168</c:v>
              </c:pt>
              <c:pt idx="192">
                <c:v>1.9030506610870361</c:v>
              </c:pt>
              <c:pt idx="193">
                <c:v>1.944995641708374</c:v>
              </c:pt>
              <c:pt idx="194">
                <c:v>2.0190868377685547</c:v>
              </c:pt>
              <c:pt idx="195">
                <c:v>2.1123876571655273</c:v>
              </c:pt>
              <c:pt idx="196">
                <c:v>2.222780704498291</c:v>
              </c:pt>
              <c:pt idx="197">
                <c:v>2.2789051532745361</c:v>
              </c:pt>
              <c:pt idx="198">
                <c:v>2.3499143123626709</c:v>
              </c:pt>
              <c:pt idx="199">
                <c:v>2.4935972690582275</c:v>
              </c:pt>
              <c:pt idx="200">
                <c:v>2.5569498538970947</c:v>
              </c:pt>
              <c:pt idx="201">
                <c:v>2.6079466342926025</c:v>
              </c:pt>
              <c:pt idx="202">
                <c:v>2.6501874923706055</c:v>
              </c:pt>
              <c:pt idx="203">
                <c:v>2.7759668827056885</c:v>
              </c:pt>
              <c:pt idx="204">
                <c:v>2.9396462440490723</c:v>
              </c:pt>
              <c:pt idx="205">
                <c:v>3.1000828742980957</c:v>
              </c:pt>
              <c:pt idx="206">
                <c:v>3.3096086978912354</c:v>
              </c:pt>
              <c:pt idx="207">
                <c:v>3.5274276733398438</c:v>
              </c:pt>
              <c:pt idx="208">
                <c:v>3.6347157955169678</c:v>
              </c:pt>
              <c:pt idx="209">
                <c:v>3.82513427734375</c:v>
              </c:pt>
              <c:pt idx="210">
                <c:v>4.0961761474609375</c:v>
              </c:pt>
              <c:pt idx="211">
                <c:v>4.3160991668701172</c:v>
              </c:pt>
              <c:pt idx="212">
                <c:v>4.5072636604309082</c:v>
              </c:pt>
              <c:pt idx="213">
                <c:v>4.7287254333496094</c:v>
              </c:pt>
              <c:pt idx="214">
                <c:v>5.0227751731872559</c:v>
              </c:pt>
              <c:pt idx="215">
                <c:v>5.3962664604187012</c:v>
              </c:pt>
              <c:pt idx="216">
                <c:v>5.7231264114379883</c:v>
              </c:pt>
              <c:pt idx="217">
                <c:v>6.0002236366271973</c:v>
              </c:pt>
              <c:pt idx="218">
                <c:v>6.2489075660705566</c:v>
              </c:pt>
              <c:pt idx="219">
                <c:v>6.3870482444763184</c:v>
              </c:pt>
              <c:pt idx="220">
                <c:v>5.9719986915588379</c:v>
              </c:pt>
              <c:pt idx="221">
                <c:v>6.2156133651733398</c:v>
              </c:pt>
              <c:pt idx="222">
                <c:v>6.5543909072875977</c:v>
              </c:pt>
              <c:pt idx="223">
                <c:v>6.9730372428894043</c:v>
              </c:pt>
              <c:pt idx="224">
                <c:v>7.2268185615539551</c:v>
              </c:pt>
              <c:pt idx="225">
                <c:v>7.4831972122192383</c:v>
              </c:pt>
            </c:numLit>
          </c:val>
          <c:smooth val="1"/>
          <c:extLst>
            <c:ext xmlns:c16="http://schemas.microsoft.com/office/drawing/2014/chart" uri="{C3380CC4-5D6E-409C-BE32-E72D297353CC}">
              <c16:uniqueId val="{00000005-6007-426D-AB3F-1A03D15C9675}"/>
            </c:ext>
          </c:extLst>
        </c:ser>
        <c:ser>
          <c:idx val="0"/>
          <c:order val="9"/>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0.70523035526275635</c:v>
              </c:pt>
              <c:pt idx="1">
                <c:v>0.70575970411300659</c:v>
              </c:pt>
              <c:pt idx="2">
                <c:v>0.70810878276824951</c:v>
              </c:pt>
              <c:pt idx="3">
                <c:v>0.70794373750686646</c:v>
              </c:pt>
              <c:pt idx="4">
                <c:v>0.71020734310150146</c:v>
              </c:pt>
              <c:pt idx="5">
                <c:v>0.71208775043487549</c:v>
              </c:pt>
              <c:pt idx="6">
                <c:v>0.71417850255966187</c:v>
              </c:pt>
              <c:pt idx="7">
                <c:v>0.71485692262649536</c:v>
              </c:pt>
              <c:pt idx="8">
                <c:v>0.71375948190689087</c:v>
              </c:pt>
              <c:pt idx="9">
                <c:v>0.71073234081268311</c:v>
              </c:pt>
              <c:pt idx="10">
                <c:v>0.70657163858413696</c:v>
              </c:pt>
              <c:pt idx="11">
                <c:v>0.6989627480506897</c:v>
              </c:pt>
              <c:pt idx="12">
                <c:v>0.69693416357040405</c:v>
              </c:pt>
              <c:pt idx="13">
                <c:v>0.69561755657196045</c:v>
              </c:pt>
              <c:pt idx="14">
                <c:v>0.69803637266159058</c:v>
              </c:pt>
              <c:pt idx="15">
                <c:v>0.69834345579147339</c:v>
              </c:pt>
              <c:pt idx="16">
                <c:v>0.69877177476882935</c:v>
              </c:pt>
              <c:pt idx="17">
                <c:v>0.69660681486129761</c:v>
              </c:pt>
              <c:pt idx="18">
                <c:v>0.70263445377349854</c:v>
              </c:pt>
              <c:pt idx="19">
                <c:v>0.70685535669326782</c:v>
              </c:pt>
              <c:pt idx="20">
                <c:v>0.71744418144226074</c:v>
              </c:pt>
              <c:pt idx="21">
                <c:v>0.72982299327850342</c:v>
              </c:pt>
              <c:pt idx="22">
                <c:v>0.73129171133041382</c:v>
              </c:pt>
              <c:pt idx="23">
                <c:v>0.73119509220123291</c:v>
              </c:pt>
              <c:pt idx="24">
                <c:v>0.72909128665924072</c:v>
              </c:pt>
              <c:pt idx="25">
                <c:v>0.72401952743530273</c:v>
              </c:pt>
              <c:pt idx="26">
                <c:v>0.72058206796646118</c:v>
              </c:pt>
              <c:pt idx="27">
                <c:v>0.71309256553649902</c:v>
              </c:pt>
              <c:pt idx="28">
                <c:v>0.70347362756729126</c:v>
              </c:pt>
              <c:pt idx="29">
                <c:v>0.7009703516960144</c:v>
              </c:pt>
              <c:pt idx="30">
                <c:v>0.6956411600112915</c:v>
              </c:pt>
              <c:pt idx="31">
                <c:v>0.69393730163574219</c:v>
              </c:pt>
              <c:pt idx="32">
                <c:v>0.69843286275863647</c:v>
              </c:pt>
              <c:pt idx="33">
                <c:v>0.70048809051513672</c:v>
              </c:pt>
              <c:pt idx="34">
                <c:v>0.70105427503585815</c:v>
              </c:pt>
              <c:pt idx="35">
                <c:v>0.70383274555206299</c:v>
              </c:pt>
              <c:pt idx="36">
                <c:v>0.70550447702407837</c:v>
              </c:pt>
              <c:pt idx="37">
                <c:v>0.70479446649551392</c:v>
              </c:pt>
              <c:pt idx="38">
                <c:v>0.70194977521896362</c:v>
              </c:pt>
              <c:pt idx="39">
                <c:v>0.70205199718475342</c:v>
              </c:pt>
              <c:pt idx="40">
                <c:v>0.70756769180297852</c:v>
              </c:pt>
              <c:pt idx="41">
                <c:v>0.71172356605529785</c:v>
              </c:pt>
              <c:pt idx="42">
                <c:v>0.71201473474502563</c:v>
              </c:pt>
              <c:pt idx="43">
                <c:v>0.71451693773269653</c:v>
              </c:pt>
              <c:pt idx="44">
                <c:v>0.7207869291305542</c:v>
              </c:pt>
              <c:pt idx="45">
                <c:v>0.72463655471801758</c:v>
              </c:pt>
              <c:pt idx="46">
                <c:v>0.73189049959182739</c:v>
              </c:pt>
              <c:pt idx="47">
                <c:v>0.74520617723464966</c:v>
              </c:pt>
              <c:pt idx="48">
                <c:v>0.73874211311340332</c:v>
              </c:pt>
              <c:pt idx="49">
                <c:v>0.74727445840835571</c:v>
              </c:pt>
              <c:pt idx="50">
                <c:v>0.76422798633575439</c:v>
              </c:pt>
              <c:pt idx="51">
                <c:v>0.76936489343643188</c:v>
              </c:pt>
              <c:pt idx="52">
                <c:v>0.78019487857818604</c:v>
              </c:pt>
              <c:pt idx="53">
                <c:v>0.78576213121414185</c:v>
              </c:pt>
              <c:pt idx="54">
                <c:v>0.79506510496139526</c:v>
              </c:pt>
              <c:pt idx="55">
                <c:v>0.80171889066696167</c:v>
              </c:pt>
              <c:pt idx="56">
                <c:v>0.81486880779266357</c:v>
              </c:pt>
              <c:pt idx="57">
                <c:v>0.82208859920501709</c:v>
              </c:pt>
              <c:pt idx="58">
                <c:v>0.82094502449035645</c:v>
              </c:pt>
              <c:pt idx="59">
                <c:v>0.83824169635772705</c:v>
              </c:pt>
              <c:pt idx="60">
                <c:v>0.85566002130508423</c:v>
              </c:pt>
              <c:pt idx="61">
                <c:v>0.86482977867126465</c:v>
              </c:pt>
              <c:pt idx="62">
                <c:v>0.87347733974456787</c:v>
              </c:pt>
              <c:pt idx="63">
                <c:v>0.91106033325195312</c:v>
              </c:pt>
              <c:pt idx="64">
                <c:v>0.92257678508758545</c:v>
              </c:pt>
              <c:pt idx="65">
                <c:v>0.9310990571975708</c:v>
              </c:pt>
              <c:pt idx="66">
                <c:v>0.95103460550308228</c:v>
              </c:pt>
              <c:pt idx="67">
                <c:v>0.94741141796112061</c:v>
              </c:pt>
              <c:pt idx="68">
                <c:v>0.95145666599273682</c:v>
              </c:pt>
              <c:pt idx="69">
                <c:v>0.96505415439605713</c:v>
              </c:pt>
              <c:pt idx="70">
                <c:v>0.98519414663314819</c:v>
              </c:pt>
              <c:pt idx="71">
                <c:v>0.98621988296508789</c:v>
              </c:pt>
              <c:pt idx="72">
                <c:v>1.0233864784240723</c:v>
              </c:pt>
              <c:pt idx="73">
                <c:v>1.0411478281021118</c:v>
              </c:pt>
              <c:pt idx="74">
                <c:v>1.0588775873184204</c:v>
              </c:pt>
              <c:pt idx="75">
                <c:v>1.0666849613189697</c:v>
              </c:pt>
              <c:pt idx="76">
                <c:v>1.071131706237793</c:v>
              </c:pt>
              <c:pt idx="77">
                <c:v>1.0879062414169312</c:v>
              </c:pt>
              <c:pt idx="78">
                <c:v>1.0953842401504517</c:v>
              </c:pt>
              <c:pt idx="79">
                <c:v>1.1100009679794312</c:v>
              </c:pt>
              <c:pt idx="80">
                <c:v>1.1226269006729126</c:v>
              </c:pt>
              <c:pt idx="81">
                <c:v>1.1743659973144531</c:v>
              </c:pt>
              <c:pt idx="82">
                <c:v>1.1836482286453247</c:v>
              </c:pt>
              <c:pt idx="83">
                <c:v>1.1936062574386597</c:v>
              </c:pt>
              <c:pt idx="84">
                <c:v>1.1949175596237183</c:v>
              </c:pt>
              <c:pt idx="85">
                <c:v>1.2021740674972534</c:v>
              </c:pt>
              <c:pt idx="86">
                <c:v>1.2233806848526001</c:v>
              </c:pt>
              <c:pt idx="87">
                <c:v>1.2553596496582031</c:v>
              </c:pt>
              <c:pt idx="88">
                <c:v>1.2861406803131104</c:v>
              </c:pt>
              <c:pt idx="89">
                <c:v>1.2845742702484131</c:v>
              </c:pt>
              <c:pt idx="90">
                <c:v>1.3357200622558594</c:v>
              </c:pt>
              <c:pt idx="91">
                <c:v>1.3329126834869385</c:v>
              </c:pt>
              <c:pt idx="92">
                <c:v>1.3594287633895874</c:v>
              </c:pt>
              <c:pt idx="93">
                <c:v>1.3720860481262207</c:v>
              </c:pt>
              <c:pt idx="94">
                <c:v>1.3868790864944458</c:v>
              </c:pt>
              <c:pt idx="95">
                <c:v>1.4294967651367188</c:v>
              </c:pt>
              <c:pt idx="96">
                <c:v>1.4480468034744263</c:v>
              </c:pt>
              <c:pt idx="97">
                <c:v>1.4856545925140381</c:v>
              </c:pt>
              <c:pt idx="98">
                <c:v>1.555173397064209</c:v>
              </c:pt>
              <c:pt idx="99">
                <c:v>1.5776451826095581</c:v>
              </c:pt>
              <c:pt idx="100">
                <c:v>1.5927594900131226</c:v>
              </c:pt>
              <c:pt idx="101">
                <c:v>1.610411524772644</c:v>
              </c:pt>
              <c:pt idx="102">
                <c:v>1.638285756111145</c:v>
              </c:pt>
              <c:pt idx="103">
                <c:v>1.699948787689209</c:v>
              </c:pt>
              <c:pt idx="104">
                <c:v>1.7018564939498901</c:v>
              </c:pt>
              <c:pt idx="105">
                <c:v>1.7640786170959473</c:v>
              </c:pt>
              <c:pt idx="106">
                <c:v>1.7985091209411621</c:v>
              </c:pt>
              <c:pt idx="107">
                <c:v>1.8442822694778442</c:v>
              </c:pt>
              <c:pt idx="108">
                <c:v>1.79547119140625</c:v>
              </c:pt>
              <c:pt idx="109">
                <c:v>1.8575760126113892</c:v>
              </c:pt>
              <c:pt idx="110">
                <c:v>1.9279900789260864</c:v>
              </c:pt>
              <c:pt idx="111">
                <c:v>1.9460998773574829</c:v>
              </c:pt>
              <c:pt idx="112">
                <c:v>2.0032122135162354</c:v>
              </c:pt>
              <c:pt idx="113">
                <c:v>2.0648674964904785</c:v>
              </c:pt>
              <c:pt idx="114">
                <c:v>2.0000605583190918</c:v>
              </c:pt>
              <c:pt idx="115">
                <c:v>2.0157904624938965</c:v>
              </c:pt>
              <c:pt idx="116">
                <c:v>2.1453261375427246</c:v>
              </c:pt>
              <c:pt idx="117">
                <c:v>2.1273539066314697</c:v>
              </c:pt>
              <c:pt idx="118">
                <c:v>2.1103274822235107</c:v>
              </c:pt>
              <c:pt idx="119">
                <c:v>2.0468001365661621</c:v>
              </c:pt>
              <c:pt idx="120">
                <c:v>2.0921363830566406</c:v>
              </c:pt>
              <c:pt idx="121">
                <c:v>2.0770423412322998</c:v>
              </c:pt>
              <c:pt idx="122">
                <c:v>2.1894469261169434</c:v>
              </c:pt>
              <c:pt idx="123">
                <c:v>2.279043436050415</c:v>
              </c:pt>
              <c:pt idx="124">
                <c:v>2.3156089782714844</c:v>
              </c:pt>
              <c:pt idx="125">
                <c:v>2.4169223308563232</c:v>
              </c:pt>
              <c:pt idx="126">
                <c:v>2.4652385711669922</c:v>
              </c:pt>
              <c:pt idx="127">
                <c:v>2.4869532585144043</c:v>
              </c:pt>
              <c:pt idx="128">
                <c:v>2.6111071109771729</c:v>
              </c:pt>
              <c:pt idx="129">
                <c:v>2.6443593502044678</c:v>
              </c:pt>
              <c:pt idx="130">
                <c:v>2.5438938140869141</c:v>
              </c:pt>
              <c:pt idx="131">
                <c:v>2.4515290260314941</c:v>
              </c:pt>
              <c:pt idx="132">
                <c:v>2.3640048503875732</c:v>
              </c:pt>
              <c:pt idx="133">
                <c:v>2.3606772422790527</c:v>
              </c:pt>
              <c:pt idx="134">
                <c:v>2.5093481540679932</c:v>
              </c:pt>
              <c:pt idx="135">
                <c:v>2.6603789329528809</c:v>
              </c:pt>
              <c:pt idx="136">
                <c:v>2.7988581657409668</c:v>
              </c:pt>
              <c:pt idx="137">
                <c:v>2.9324305057525635</c:v>
              </c:pt>
              <c:pt idx="138">
                <c:v>2.9259743690490723</c:v>
              </c:pt>
              <c:pt idx="139">
                <c:v>3.0641355514526367</c:v>
              </c:pt>
              <c:pt idx="140">
                <c:v>3.0970687866210938</c:v>
              </c:pt>
              <c:pt idx="141">
                <c:v>3.2322938442230225</c:v>
              </c:pt>
              <c:pt idx="142">
                <c:v>3.4867269992828369</c:v>
              </c:pt>
              <c:pt idx="143">
                <c:v>3.6455309391021729</c:v>
              </c:pt>
              <c:pt idx="144">
                <c:v>3.6265003681182861</c:v>
              </c:pt>
              <c:pt idx="145">
                <c:v>3.3427975177764893</c:v>
              </c:pt>
              <c:pt idx="146">
                <c:v>3.2831110954284668</c:v>
              </c:pt>
              <c:pt idx="147">
                <c:v>3.3266892433166504</c:v>
              </c:pt>
              <c:pt idx="148">
                <c:v>3.49053955078125</c:v>
              </c:pt>
              <c:pt idx="149">
                <c:v>3.5622336864471436</c:v>
              </c:pt>
              <c:pt idx="150">
                <c:v>3.7656879425048828</c:v>
              </c:pt>
              <c:pt idx="151">
                <c:v>3.9871058464050293</c:v>
              </c:pt>
              <c:pt idx="152">
                <c:v>4.1018400192260742</c:v>
              </c:pt>
              <c:pt idx="153">
                <c:v>4.3272900581359863</c:v>
              </c:pt>
              <c:pt idx="154">
                <c:v>4.3618392944335938</c:v>
              </c:pt>
              <c:pt idx="155">
                <c:v>4.6196503639221191</c:v>
              </c:pt>
              <c:pt idx="156">
                <c:v>4.8080329895019531</c:v>
              </c:pt>
              <c:pt idx="157">
                <c:v>4.9252228736877441</c:v>
              </c:pt>
              <c:pt idx="158">
                <c:v>4.9811854362487793</c:v>
              </c:pt>
              <c:pt idx="159">
                <c:v>5.1602892875671387</c:v>
              </c:pt>
              <c:pt idx="160">
                <c:v>5.3954629898071289</c:v>
              </c:pt>
              <c:pt idx="161">
                <c:v>5.4725885391235352</c:v>
              </c:pt>
              <c:pt idx="162">
                <c:v>5.6782760620117188</c:v>
              </c:pt>
              <c:pt idx="163">
                <c:v>5.8620238304138184</c:v>
              </c:pt>
              <c:pt idx="164">
                <c:v>6.1441659927368164</c:v>
              </c:pt>
              <c:pt idx="165">
                <c:v>6.3409738540649414</c:v>
              </c:pt>
              <c:pt idx="166">
                <c:v>6.570396900177002</c:v>
              </c:pt>
              <c:pt idx="167">
                <c:v>6.6797704696655273</c:v>
              </c:pt>
              <c:pt idx="168">
                <c:v>6.9435062408447266</c:v>
              </c:pt>
              <c:pt idx="169">
                <c:v>7.2350282669067383</c:v>
              </c:pt>
              <c:pt idx="170">
                <c:v>7.4521088600158691</c:v>
              </c:pt>
              <c:pt idx="171">
                <c:v>7.6292757987976074</c:v>
              </c:pt>
              <c:pt idx="172">
                <c:v>7.8751659393310547</c:v>
              </c:pt>
              <c:pt idx="173">
                <c:v>8.2396478652954102</c:v>
              </c:pt>
              <c:pt idx="174">
                <c:v>8.3850603103637695</c:v>
              </c:pt>
              <c:pt idx="175">
                <c:v>8.3533639907836914</c:v>
              </c:pt>
              <c:pt idx="176">
                <c:v>8.5578680038452148</c:v>
              </c:pt>
              <c:pt idx="177">
                <c:v>8.6701936721801758</c:v>
              </c:pt>
              <c:pt idx="178">
                <c:v>8.7362518310546875</c:v>
              </c:pt>
              <c:pt idx="179">
                <c:v>8.7848644256591797</c:v>
              </c:pt>
              <c:pt idx="180">
                <c:v>8.6718111038208008</c:v>
              </c:pt>
              <c:pt idx="181">
                <c:v>8.5321512222290039</c:v>
              </c:pt>
              <c:pt idx="182">
                <c:v>8.2946453094482422</c:v>
              </c:pt>
              <c:pt idx="183">
                <c:v>8.2458162307739258</c:v>
              </c:pt>
              <c:pt idx="184">
                <c:v>8.3530092239379883</c:v>
              </c:pt>
              <c:pt idx="185">
                <c:v>8.3638629913330078</c:v>
              </c:pt>
              <c:pt idx="186">
                <c:v>8.4359560012817383</c:v>
              </c:pt>
              <c:pt idx="187">
                <c:v>8.5339260101318359</c:v>
              </c:pt>
              <c:pt idx="188">
                <c:v>8.714055061340332</c:v>
              </c:pt>
              <c:pt idx="189">
                <c:v>8.8214797973632812</c:v>
              </c:pt>
              <c:pt idx="190">
                <c:v>8.8901386260986328</c:v>
              </c:pt>
              <c:pt idx="191">
                <c:v>8.7880239486694336</c:v>
              </c:pt>
              <c:pt idx="192">
                <c:v>8.7849292755126953</c:v>
              </c:pt>
              <c:pt idx="193">
                <c:v>8.7845516204833984</c:v>
              </c:pt>
              <c:pt idx="194">
                <c:v>8.9034786224365234</c:v>
              </c:pt>
              <c:pt idx="195">
                <c:v>9.1024332046508789</c:v>
              </c:pt>
              <c:pt idx="196">
                <c:v>9.2715950012207031</c:v>
              </c:pt>
              <c:pt idx="197">
                <c:v>9.4722375869750977</c:v>
              </c:pt>
              <c:pt idx="198">
                <c:v>9.4767827987670898</c:v>
              </c:pt>
              <c:pt idx="199">
                <c:v>9.6419572830200195</c:v>
              </c:pt>
              <c:pt idx="200">
                <c:v>9.9337167739868164</c:v>
              </c:pt>
              <c:pt idx="201">
                <c:v>9.9799432754516602</c:v>
              </c:pt>
              <c:pt idx="202">
                <c:v>10.100065231323242</c:v>
              </c:pt>
              <c:pt idx="203">
                <c:v>10.310935974121094</c:v>
              </c:pt>
              <c:pt idx="204">
                <c:v>10.698634147644043</c:v>
              </c:pt>
              <c:pt idx="205">
                <c:v>10.993383407592773</c:v>
              </c:pt>
              <c:pt idx="206">
                <c:v>11.41585636138916</c:v>
              </c:pt>
              <c:pt idx="207">
                <c:v>11.852557182312012</c:v>
              </c:pt>
              <c:pt idx="208">
                <c:v>11.967624664306641</c:v>
              </c:pt>
              <c:pt idx="209">
                <c:v>11.648456573486328</c:v>
              </c:pt>
              <c:pt idx="210">
                <c:v>12.139192581176758</c:v>
              </c:pt>
              <c:pt idx="211">
                <c:v>12.463403701782227</c:v>
              </c:pt>
              <c:pt idx="212">
                <c:v>12.714073181152344</c:v>
              </c:pt>
              <c:pt idx="213">
                <c:v>12.99573802947998</c:v>
              </c:pt>
              <c:pt idx="214">
                <c:v>13.310331344604492</c:v>
              </c:pt>
              <c:pt idx="215">
                <c:v>13.62368106842041</c:v>
              </c:pt>
              <c:pt idx="216">
                <c:v>13.899951934814453</c:v>
              </c:pt>
              <c:pt idx="217">
                <c:v>14.295465469360352</c:v>
              </c:pt>
              <c:pt idx="218">
                <c:v>14.672346115112305</c:v>
              </c:pt>
              <c:pt idx="219">
                <c:v>14.924319267272949</c:v>
              </c:pt>
              <c:pt idx="220">
                <c:v>14.266912460327148</c:v>
              </c:pt>
              <c:pt idx="221">
                <c:v>15.096315383911133</c:v>
              </c:pt>
              <c:pt idx="222">
                <c:v>15.446525573730469</c:v>
              </c:pt>
              <c:pt idx="223">
                <c:v>15.802336692810059</c:v>
              </c:pt>
              <c:pt idx="224">
                <c:v>16.127586364746094</c:v>
              </c:pt>
              <c:pt idx="225">
                <c:v>16.454891204833984</c:v>
              </c:pt>
            </c:numLit>
          </c:val>
          <c:smooth val="1"/>
          <c:extLst>
            <c:ext xmlns:c16="http://schemas.microsoft.com/office/drawing/2014/chart" uri="{C3380CC4-5D6E-409C-BE32-E72D297353CC}">
              <c16:uniqueId val="{00000008-6007-426D-AB3F-1A03D15C9675}"/>
            </c:ext>
          </c:extLst>
        </c:ser>
        <c:dLbls>
          <c:showLegendKey val="0"/>
          <c:showVal val="0"/>
          <c:showCatName val="0"/>
          <c:showSerName val="0"/>
          <c:showPercent val="0"/>
          <c:showBubbleSize val="0"/>
        </c:dLbls>
        <c:smooth val="0"/>
        <c:axId val="652703328"/>
        <c:axId val="652706072"/>
      </c:lineChart>
      <c:catAx>
        <c:axId val="6527033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6072"/>
        <c:crossesAt val="0"/>
        <c:auto val="0"/>
        <c:lblAlgn val="ctr"/>
        <c:lblOffset val="100"/>
        <c:tickLblSkip val="20"/>
        <c:tickMarkSkip val="10"/>
        <c:noMultiLvlLbl val="0"/>
      </c:catAx>
      <c:valAx>
        <c:axId val="652706072"/>
        <c:scaling>
          <c:logBase val="2"/>
          <c:orientation val="minMax"/>
          <c:max val="74"/>
          <c:min val="0.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(Net domestic product per work hour, 2025 PPP €)</a:t>
                </a:r>
                <a:endParaRPr lang="fr-FR" sz="1200" b="0"/>
              </a:p>
            </c:rich>
          </c:tx>
          <c:layout>
            <c:manualLayout>
              <c:xMode val="edge"/>
              <c:yMode val="edge"/>
              <c:x val="2.2965879265091081E-6"/>
              <c:y val="0.17158201897470365"/>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3328"/>
        <c:crossesAt val="1"/>
        <c:crossBetween val="midCat"/>
      </c:valAx>
      <c:spPr>
        <a:noFill/>
        <a:ln w="25400">
          <a:solidFill>
            <a:srgbClr val="000000"/>
          </a:solidFill>
        </a:ln>
      </c:spPr>
    </c:plotArea>
    <c:legend>
      <c:legendPos val="l"/>
      <c:layout>
        <c:manualLayout>
          <c:xMode val="edge"/>
          <c:yMode val="edge"/>
          <c:x val="0.12928582752139031"/>
          <c:y val="0.13403484484477204"/>
          <c:w val="0.29452543243184964"/>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15a. Hourly Productivity by World Region, 1800-2025</a:t>
            </a:r>
          </a:p>
        </c:rich>
      </c:tx>
      <c:layout>
        <c:manualLayout>
          <c:xMode val="edge"/>
          <c:yMode val="edge"/>
          <c:x val="0.17124431321084863"/>
          <c:y val="2.2033937651080174E-3"/>
        </c:manualLayout>
      </c:layout>
      <c:overlay val="0"/>
      <c:spPr>
        <a:noFill/>
        <a:ln w="25400">
          <a:noFill/>
        </a:ln>
      </c:spPr>
    </c:title>
    <c:autoTitleDeleted val="0"/>
    <c:plotArea>
      <c:layout>
        <c:manualLayout>
          <c:layoutTarget val="inner"/>
          <c:xMode val="edge"/>
          <c:yMode val="edge"/>
          <c:x val="0.11751706036745407"/>
          <c:y val="6.1031495120711828E-2"/>
          <c:w val="0.83990923009623797"/>
          <c:h val="0.76918877151167564"/>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178.00683277154232</c:v>
              </c:pt>
              <c:pt idx="1">
                <c:v>178.72771359557552</c:v>
              </c:pt>
              <c:pt idx="2">
                <c:v>181.12046924881233</c:v>
              </c:pt>
              <c:pt idx="3">
                <c:v>181.90419138989628</c:v>
              </c:pt>
              <c:pt idx="4">
                <c:v>184.59006746115205</c:v>
              </c:pt>
              <c:pt idx="5">
                <c:v>187.2604745183877</c:v>
              </c:pt>
              <c:pt idx="6">
                <c:v>189.57199455479906</c:v>
              </c:pt>
              <c:pt idx="7">
                <c:v>190.52371618208119</c:v>
              </c:pt>
              <c:pt idx="8">
                <c:v>191.48535473833303</c:v>
              </c:pt>
              <c:pt idx="9">
                <c:v>190.51553533135805</c:v>
              </c:pt>
              <c:pt idx="10">
                <c:v>187.99168740807664</c:v>
              </c:pt>
              <c:pt idx="11">
                <c:v>184.75199522045898</c:v>
              </c:pt>
              <c:pt idx="12">
                <c:v>183.43239728666342</c:v>
              </c:pt>
              <c:pt idx="13">
                <c:v>181.70084193291717</c:v>
              </c:pt>
              <c:pt idx="14">
                <c:v>183.72022388660611</c:v>
              </c:pt>
              <c:pt idx="15">
                <c:v>184.95980670963317</c:v>
              </c:pt>
              <c:pt idx="16">
                <c:v>183.6716596529433</c:v>
              </c:pt>
              <c:pt idx="17">
                <c:v>181.39417203019084</c:v>
              </c:pt>
              <c:pt idx="18">
                <c:v>184.53334464403113</c:v>
              </c:pt>
              <c:pt idx="19">
                <c:v>187.26348156452468</c:v>
              </c:pt>
              <c:pt idx="20">
                <c:v>193.05489969190933</c:v>
              </c:pt>
              <c:pt idx="21">
                <c:v>199.16436888118142</c:v>
              </c:pt>
              <c:pt idx="22">
                <c:v>198.55199743027958</c:v>
              </c:pt>
              <c:pt idx="23">
                <c:v>197.89923193291366</c:v>
              </c:pt>
              <c:pt idx="24">
                <c:v>197.40002593172304</c:v>
              </c:pt>
              <c:pt idx="25">
                <c:v>193.99413782724866</c:v>
              </c:pt>
              <c:pt idx="26">
                <c:v>193.14706542388799</c:v>
              </c:pt>
              <c:pt idx="27">
                <c:v>191.19445242227576</c:v>
              </c:pt>
              <c:pt idx="28">
                <c:v>188.83725407078552</c:v>
              </c:pt>
              <c:pt idx="29">
                <c:v>189.61519025272332</c:v>
              </c:pt>
              <c:pt idx="30">
                <c:v>187.83583679164337</c:v>
              </c:pt>
              <c:pt idx="31">
                <c:v>188.70443182536562</c:v>
              </c:pt>
              <c:pt idx="32">
                <c:v>192.05716724503381</c:v>
              </c:pt>
              <c:pt idx="33">
                <c:v>194.47031374444362</c:v>
              </c:pt>
              <c:pt idx="34">
                <c:v>195.35033042307774</c:v>
              </c:pt>
              <c:pt idx="35">
                <c:v>197.04609126725029</c:v>
              </c:pt>
              <c:pt idx="36">
                <c:v>196.23336519267977</c:v>
              </c:pt>
              <c:pt idx="37">
                <c:v>194.35970552300401</c:v>
              </c:pt>
              <c:pt idx="38">
                <c:v>192.61505050241735</c:v>
              </c:pt>
              <c:pt idx="39">
                <c:v>192.11229158809823</c:v>
              </c:pt>
              <c:pt idx="40">
                <c:v>196.3163894311995</c:v>
              </c:pt>
              <c:pt idx="41">
                <c:v>197.20017352358397</c:v>
              </c:pt>
              <c:pt idx="42">
                <c:v>197.70243917752316</c:v>
              </c:pt>
              <c:pt idx="43">
                <c:v>200.34257051345952</c:v>
              </c:pt>
              <c:pt idx="44">
                <c:v>201.70739641892638</c:v>
              </c:pt>
              <c:pt idx="45">
                <c:v>201.90407739033333</c:v>
              </c:pt>
              <c:pt idx="46">
                <c:v>201.23491286199257</c:v>
              </c:pt>
              <c:pt idx="47">
                <c:v>202.29335208160617</c:v>
              </c:pt>
              <c:pt idx="48">
                <c:v>197.415192274736</c:v>
              </c:pt>
              <c:pt idx="49">
                <c:v>201.11535404478758</c:v>
              </c:pt>
              <c:pt idx="50">
                <c:v>205.60760740181152</c:v>
              </c:pt>
              <c:pt idx="51">
                <c:v>204.01270518502724</c:v>
              </c:pt>
              <c:pt idx="52">
                <c:v>204.08116491556819</c:v>
              </c:pt>
              <c:pt idx="53">
                <c:v>202.03685061429195</c:v>
              </c:pt>
              <c:pt idx="54">
                <c:v>200.76457126141364</c:v>
              </c:pt>
              <c:pt idx="55">
                <c:v>199.08020535275313</c:v>
              </c:pt>
              <c:pt idx="56">
                <c:v>201.76977492149572</c:v>
              </c:pt>
              <c:pt idx="57">
                <c:v>200.75108259225871</c:v>
              </c:pt>
              <c:pt idx="58">
                <c:v>199.57296692439476</c:v>
              </c:pt>
              <c:pt idx="59">
                <c:v>200.72278591705171</c:v>
              </c:pt>
              <c:pt idx="60">
                <c:v>206.36599268313054</c:v>
              </c:pt>
              <c:pt idx="61">
                <c:v>207.27532069475339</c:v>
              </c:pt>
              <c:pt idx="62">
                <c:v>210.95663467061831</c:v>
              </c:pt>
              <c:pt idx="63">
                <c:v>210.74853765664975</c:v>
              </c:pt>
              <c:pt idx="64">
                <c:v>212.41828705662843</c:v>
              </c:pt>
              <c:pt idx="65">
                <c:v>211.59716411938865</c:v>
              </c:pt>
              <c:pt idx="66">
                <c:v>208.42142247106099</c:v>
              </c:pt>
              <c:pt idx="67">
                <c:v>206.76386917435161</c:v>
              </c:pt>
              <c:pt idx="68">
                <c:v>208.53938226603688</c:v>
              </c:pt>
              <c:pt idx="69">
                <c:v>208.24943755519297</c:v>
              </c:pt>
              <c:pt idx="70">
                <c:v>210.33273105180257</c:v>
              </c:pt>
              <c:pt idx="71">
                <c:v>214.07197281957284</c:v>
              </c:pt>
              <c:pt idx="72">
                <c:v>215.72672499309243</c:v>
              </c:pt>
              <c:pt idx="73">
                <c:v>215.64710633344254</c:v>
              </c:pt>
              <c:pt idx="74">
                <c:v>215.46027141655583</c:v>
              </c:pt>
              <c:pt idx="75">
                <c:v>222.23750061745628</c:v>
              </c:pt>
              <c:pt idx="76">
                <c:v>217.5800618432053</c:v>
              </c:pt>
              <c:pt idx="77">
                <c:v>216.99477066615793</c:v>
              </c:pt>
              <c:pt idx="78">
                <c:v>213.29848056574403</c:v>
              </c:pt>
              <c:pt idx="79">
                <c:v>210.54812276140453</c:v>
              </c:pt>
              <c:pt idx="80">
                <c:v>210.24516959626439</c:v>
              </c:pt>
              <c:pt idx="81">
                <c:v>209.90204740574234</c:v>
              </c:pt>
              <c:pt idx="82">
                <c:v>214.56678968142424</c:v>
              </c:pt>
              <c:pt idx="83">
                <c:v>213.01585637033784</c:v>
              </c:pt>
              <c:pt idx="84">
                <c:v>213.28113036160818</c:v>
              </c:pt>
              <c:pt idx="85">
                <c:v>215.31028550853992</c:v>
              </c:pt>
              <c:pt idx="86">
                <c:v>216.26220065537885</c:v>
              </c:pt>
              <c:pt idx="87">
                <c:v>212.83239892429009</c:v>
              </c:pt>
              <c:pt idx="88">
                <c:v>215.90606297380742</c:v>
              </c:pt>
              <c:pt idx="89">
                <c:v>219.5141516306461</c:v>
              </c:pt>
              <c:pt idx="90">
                <c:v>213.4460025817433</c:v>
              </c:pt>
              <c:pt idx="91">
                <c:v>214.27882777663598</c:v>
              </c:pt>
              <c:pt idx="92">
                <c:v>207.80657882102454</c:v>
              </c:pt>
              <c:pt idx="93">
                <c:v>210.37267769323986</c:v>
              </c:pt>
              <c:pt idx="94">
                <c:v>213.57856314925624</c:v>
              </c:pt>
              <c:pt idx="95">
                <c:v>211.64109074703657</c:v>
              </c:pt>
              <c:pt idx="96">
                <c:v>218.45746354046568</c:v>
              </c:pt>
              <c:pt idx="97">
                <c:v>213.59264947995496</c:v>
              </c:pt>
              <c:pt idx="98">
                <c:v>210.85158833458277</c:v>
              </c:pt>
              <c:pt idx="99">
                <c:v>212.7240182233262</c:v>
              </c:pt>
              <c:pt idx="100">
                <c:v>210.77657531770555</c:v>
              </c:pt>
              <c:pt idx="101">
                <c:v>206.22344431102832</c:v>
              </c:pt>
              <c:pt idx="102">
                <c:v>202.95989132454002</c:v>
              </c:pt>
              <c:pt idx="103">
                <c:v>197.54390610400804</c:v>
              </c:pt>
              <c:pt idx="104">
                <c:v>199.29866525471365</c:v>
              </c:pt>
              <c:pt idx="105">
                <c:v>196.84136491526922</c:v>
              </c:pt>
              <c:pt idx="106">
                <c:v>197.58672837812293</c:v>
              </c:pt>
              <c:pt idx="107">
                <c:v>200.01752961564571</c:v>
              </c:pt>
              <c:pt idx="108">
                <c:v>203.2304741943434</c:v>
              </c:pt>
              <c:pt idx="109">
                <c:v>200.7313984804855</c:v>
              </c:pt>
              <c:pt idx="110">
                <c:v>194.76027958184778</c:v>
              </c:pt>
              <c:pt idx="111">
                <c:v>201.40910889871276</c:v>
              </c:pt>
              <c:pt idx="112">
                <c:v>201.62031287248956</c:v>
              </c:pt>
              <c:pt idx="113">
                <c:v>200.29311779372571</c:v>
              </c:pt>
              <c:pt idx="114">
                <c:v>200.25967765353633</c:v>
              </c:pt>
              <c:pt idx="115">
                <c:v>200.35089968607323</c:v>
              </c:pt>
              <c:pt idx="116">
                <c:v>199.63572512127493</c:v>
              </c:pt>
              <c:pt idx="117">
                <c:v>197.02946473230452</c:v>
              </c:pt>
              <c:pt idx="118">
                <c:v>189.46277716801552</c:v>
              </c:pt>
              <c:pt idx="119">
                <c:v>197.75929882484388</c:v>
              </c:pt>
              <c:pt idx="120">
                <c:v>199.7432722936469</c:v>
              </c:pt>
              <c:pt idx="121">
                <c:v>207.59930241316695</c:v>
              </c:pt>
              <c:pt idx="122">
                <c:v>209.7356631224433</c:v>
              </c:pt>
              <c:pt idx="123">
                <c:v>202.13942858673204</c:v>
              </c:pt>
              <c:pt idx="124">
                <c:v>203.6258304874774</c:v>
              </c:pt>
              <c:pt idx="125">
                <c:v>205.6822586116806</c:v>
              </c:pt>
              <c:pt idx="126">
                <c:v>204.01800393811968</c:v>
              </c:pt>
              <c:pt idx="127">
                <c:v>206.51956209918899</c:v>
              </c:pt>
              <c:pt idx="128">
                <c:v>208.4927587550404</c:v>
              </c:pt>
              <c:pt idx="129">
                <c:v>209.61349071028712</c:v>
              </c:pt>
              <c:pt idx="130">
                <c:v>213.96625111622791</c:v>
              </c:pt>
              <c:pt idx="131">
                <c:v>214.30663757634605</c:v>
              </c:pt>
              <c:pt idx="132">
                <c:v>216.2049064304808</c:v>
              </c:pt>
              <c:pt idx="133">
                <c:v>220.47502786980181</c:v>
              </c:pt>
              <c:pt idx="134">
                <c:v>216.37420499765844</c:v>
              </c:pt>
              <c:pt idx="135">
                <c:v>218.25431122169607</c:v>
              </c:pt>
              <c:pt idx="136">
                <c:v>211.82525783988805</c:v>
              </c:pt>
              <c:pt idx="137">
                <c:v>210.92391929593916</c:v>
              </c:pt>
              <c:pt idx="138">
                <c:v>218.78921086996166</c:v>
              </c:pt>
              <c:pt idx="139">
                <c:v>223.26532479670735</c:v>
              </c:pt>
              <c:pt idx="140">
                <c:v>209.40832551196115</c:v>
              </c:pt>
              <c:pt idx="141">
                <c:v>205.08819542173202</c:v>
              </c:pt>
              <c:pt idx="142">
                <c:v>197.70129262800856</c:v>
              </c:pt>
              <c:pt idx="143">
                <c:v>187.98878909176406</c:v>
              </c:pt>
              <c:pt idx="144">
                <c:v>176.0109581151884</c:v>
              </c:pt>
              <c:pt idx="145">
                <c:v>157.59847807981751</c:v>
              </c:pt>
              <c:pt idx="146">
                <c:v>178.6664493884912</c:v>
              </c:pt>
              <c:pt idx="147">
                <c:v>179.86095752169439</c:v>
              </c:pt>
              <c:pt idx="148">
                <c:v>182.57176860934794</c:v>
              </c:pt>
              <c:pt idx="149">
                <c:v>190.72235086447168</c:v>
              </c:pt>
              <c:pt idx="150">
                <c:v>193.45318985668374</c:v>
              </c:pt>
              <c:pt idx="151">
                <c:v>189.4655750530971</c:v>
              </c:pt>
              <c:pt idx="152">
                <c:v>192.85294126536732</c:v>
              </c:pt>
              <c:pt idx="153">
                <c:v>194.00728486052594</c:v>
              </c:pt>
              <c:pt idx="154">
                <c:v>200.5268140594527</c:v>
              </c:pt>
              <c:pt idx="155">
                <c:v>199.5639190269226</c:v>
              </c:pt>
              <c:pt idx="156">
                <c:v>200.34768806971138</c:v>
              </c:pt>
              <c:pt idx="157">
                <c:v>205.52269588915263</c:v>
              </c:pt>
              <c:pt idx="158">
                <c:v>207.84405736651522</c:v>
              </c:pt>
              <c:pt idx="159">
                <c:v>209.72447472539739</c:v>
              </c:pt>
              <c:pt idx="160">
                <c:v>217.03337114119833</c:v>
              </c:pt>
              <c:pt idx="161">
                <c:v>225.26878019665673</c:v>
              </c:pt>
              <c:pt idx="162">
                <c:v>226.55905909604536</c:v>
              </c:pt>
              <c:pt idx="163">
                <c:v>228.07933099904787</c:v>
              </c:pt>
              <c:pt idx="164">
                <c:v>228.98380706621913</c:v>
              </c:pt>
              <c:pt idx="165">
                <c:v>230.52227608000189</c:v>
              </c:pt>
              <c:pt idx="166">
                <c:v>232.06944768102406</c:v>
              </c:pt>
              <c:pt idx="167">
                <c:v>237.86769655610374</c:v>
              </c:pt>
              <c:pt idx="168">
                <c:v>244.01226020129124</c:v>
              </c:pt>
              <c:pt idx="169">
                <c:v>251.26205483783843</c:v>
              </c:pt>
              <c:pt idx="170">
                <c:v>258.48565462252384</c:v>
              </c:pt>
              <c:pt idx="171">
                <c:v>264.23518716010017</c:v>
              </c:pt>
              <c:pt idx="172">
                <c:v>269.53874621414411</c:v>
              </c:pt>
              <c:pt idx="173">
                <c:v>274.735034457008</c:v>
              </c:pt>
              <c:pt idx="174">
                <c:v>278.49792086846179</c:v>
              </c:pt>
              <c:pt idx="175">
                <c:v>280.4842531861301</c:v>
              </c:pt>
              <c:pt idx="176">
                <c:v>286.01528376371738</c:v>
              </c:pt>
              <c:pt idx="177">
                <c:v>290.38560470125634</c:v>
              </c:pt>
              <c:pt idx="178">
                <c:v>296.94581941142872</c:v>
              </c:pt>
              <c:pt idx="179">
                <c:v>305.12914263084429</c:v>
              </c:pt>
              <c:pt idx="180">
                <c:v>309.49367610636386</c:v>
              </c:pt>
              <c:pt idx="181">
                <c:v>310.59296321097747</c:v>
              </c:pt>
              <c:pt idx="182">
                <c:v>319.0359233836225</c:v>
              </c:pt>
              <c:pt idx="183">
                <c:v>324.75663472453454</c:v>
              </c:pt>
              <c:pt idx="184">
                <c:v>327.16240246199095</c:v>
              </c:pt>
              <c:pt idx="185">
                <c:v>333.87191045622274</c:v>
              </c:pt>
              <c:pt idx="186">
                <c:v>337.00023548055498</c:v>
              </c:pt>
              <c:pt idx="187">
                <c:v>338.55821162723907</c:v>
              </c:pt>
              <c:pt idx="188">
                <c:v>341.94607210472094</c:v>
              </c:pt>
              <c:pt idx="189">
                <c:v>345.3448175955179</c:v>
              </c:pt>
              <c:pt idx="190">
                <c:v>346.66306085419995</c:v>
              </c:pt>
              <c:pt idx="191">
                <c:v>347.62102422909999</c:v>
              </c:pt>
              <c:pt idx="192">
                <c:v>344.85266834468382</c:v>
              </c:pt>
              <c:pt idx="193">
                <c:v>340.31305129477261</c:v>
              </c:pt>
              <c:pt idx="194">
                <c:v>343.40995379807185</c:v>
              </c:pt>
              <c:pt idx="195">
                <c:v>342.59323577233727</c:v>
              </c:pt>
              <c:pt idx="196">
                <c:v>345.42255418962327</c:v>
              </c:pt>
              <c:pt idx="197">
                <c:v>350.03761945422644</c:v>
              </c:pt>
              <c:pt idx="198">
                <c:v>363.31631869050278</c:v>
              </c:pt>
              <c:pt idx="199">
                <c:v>368.98303467000318</c:v>
              </c:pt>
              <c:pt idx="200">
                <c:v>374.11327312680555</c:v>
              </c:pt>
              <c:pt idx="201">
                <c:v>382.01986883750169</c:v>
              </c:pt>
              <c:pt idx="202">
                <c:v>383.07240909606799</c:v>
              </c:pt>
              <c:pt idx="203">
                <c:v>381.48256534527093</c:v>
              </c:pt>
              <c:pt idx="204">
                <c:v>379.55032704954061</c:v>
              </c:pt>
              <c:pt idx="205">
                <c:v>378.99564151424283</c:v>
              </c:pt>
              <c:pt idx="206">
                <c:v>375.8515864934426</c:v>
              </c:pt>
              <c:pt idx="207">
                <c:v>371.83072481231756</c:v>
              </c:pt>
              <c:pt idx="208">
                <c:v>368.09295173689236</c:v>
              </c:pt>
              <c:pt idx="209">
                <c:v>357.12995890388078</c:v>
              </c:pt>
              <c:pt idx="210">
                <c:v>349.20342471984543</c:v>
              </c:pt>
              <c:pt idx="211">
                <c:v>345.50200607154767</c:v>
              </c:pt>
              <c:pt idx="212">
                <c:v>336.75346948229748</c:v>
              </c:pt>
              <c:pt idx="213">
                <c:v>330.28743850727733</c:v>
              </c:pt>
              <c:pt idx="214">
                <c:v>329.05464496613644</c:v>
              </c:pt>
              <c:pt idx="215">
                <c:v>329.05863407316457</c:v>
              </c:pt>
              <c:pt idx="216">
                <c:v>328.09331165992324</c:v>
              </c:pt>
              <c:pt idx="217">
                <c:v>327.4918374941177</c:v>
              </c:pt>
              <c:pt idx="218">
                <c:v>325.17873496838166</c:v>
              </c:pt>
              <c:pt idx="219">
                <c:v>324.29360501691997</c:v>
              </c:pt>
              <c:pt idx="220">
                <c:v>313.38862142647343</c:v>
              </c:pt>
              <c:pt idx="221">
                <c:v>316.73568700324972</c:v>
              </c:pt>
              <c:pt idx="222">
                <c:v>319.04354771074088</c:v>
              </c:pt>
              <c:pt idx="223">
                <c:v>311.62489255399731</c:v>
              </c:pt>
              <c:pt idx="224">
                <c:v>309.66991898764115</c:v>
              </c:pt>
              <c:pt idx="225">
                <c:v>307.70532213482579</c:v>
              </c:pt>
            </c:numLit>
          </c:val>
          <c:smooth val="1"/>
          <c:extLst>
            <c:ext xmlns:c16="http://schemas.microsoft.com/office/drawing/2014/chart" uri="{C3380CC4-5D6E-409C-BE32-E72D297353CC}">
              <c16:uniqueId val="{00000000-6007-426D-AB3F-1A03D15C9675}"/>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160.5942357723701</c:v>
              </c:pt>
              <c:pt idx="1">
                <c:v>162.57182123700127</c:v>
              </c:pt>
              <c:pt idx="2">
                <c:v>164.08134481090806</c:v>
              </c:pt>
              <c:pt idx="3">
                <c:v>166.15775016680945</c:v>
              </c:pt>
              <c:pt idx="4">
                <c:v>167.66410117007524</c:v>
              </c:pt>
              <c:pt idx="5">
                <c:v>169.22420554372073</c:v>
              </c:pt>
              <c:pt idx="6">
                <c:v>170.67862289596656</c:v>
              </c:pt>
              <c:pt idx="7">
                <c:v>172.38421856720277</c:v>
              </c:pt>
              <c:pt idx="8">
                <c:v>174.6232639829804</c:v>
              </c:pt>
              <c:pt idx="9">
                <c:v>177.40505580710007</c:v>
              </c:pt>
              <c:pt idx="10">
                <c:v>180.56383735697707</c:v>
              </c:pt>
              <c:pt idx="11">
                <c:v>185.43415088146665</c:v>
              </c:pt>
              <c:pt idx="12">
                <c:v>188.97254378083943</c:v>
              </c:pt>
              <c:pt idx="13">
                <c:v>192.44486495295928</c:v>
              </c:pt>
              <c:pt idx="14">
                <c:v>194.98915004362954</c:v>
              </c:pt>
              <c:pt idx="15">
                <c:v>198.15459866498341</c:v>
              </c:pt>
              <c:pt idx="16">
                <c:v>201.47216112669952</c:v>
              </c:pt>
              <c:pt idx="17">
                <c:v>205.37410276250193</c:v>
              </c:pt>
              <c:pt idx="18">
                <c:v>206.70145271774859</c:v>
              </c:pt>
              <c:pt idx="19">
                <c:v>208.48807220468055</c:v>
              </c:pt>
              <c:pt idx="20">
                <c:v>208.45036137763822</c:v>
              </c:pt>
              <c:pt idx="21">
                <c:v>203.84517066498492</c:v>
              </c:pt>
              <c:pt idx="22">
                <c:v>202.40158988817299</c:v>
              </c:pt>
              <c:pt idx="23">
                <c:v>201.3699704371368</c:v>
              </c:pt>
              <c:pt idx="24">
                <c:v>200.94918935569805</c:v>
              </c:pt>
              <c:pt idx="25">
                <c:v>201.27250837900155</c:v>
              </c:pt>
              <c:pt idx="26">
                <c:v>199.86925694418423</c:v>
              </c:pt>
              <c:pt idx="27">
                <c:v>199.56033697913725</c:v>
              </c:pt>
              <c:pt idx="28">
                <c:v>192.59410579047577</c:v>
              </c:pt>
              <c:pt idx="29">
                <c:v>194.20096254093528</c:v>
              </c:pt>
              <c:pt idx="30">
                <c:v>208.08249768098869</c:v>
              </c:pt>
              <c:pt idx="31">
                <c:v>209.19908169631935</c:v>
              </c:pt>
              <c:pt idx="32">
                <c:v>216.56915797636734</c:v>
              </c:pt>
              <c:pt idx="33">
                <c:v>215.58261233603125</c:v>
              </c:pt>
              <c:pt idx="34">
                <c:v>220.55653504979153</c:v>
              </c:pt>
              <c:pt idx="35">
                <c:v>235.02322169542003</c:v>
              </c:pt>
              <c:pt idx="36">
                <c:v>251.75206551383314</c:v>
              </c:pt>
              <c:pt idx="37">
                <c:v>258.49788519402404</c:v>
              </c:pt>
              <c:pt idx="38">
                <c:v>260.97982951682053</c:v>
              </c:pt>
              <c:pt idx="39">
                <c:v>264.96552440816208</c:v>
              </c:pt>
              <c:pt idx="40">
                <c:v>245.9598234894132</c:v>
              </c:pt>
              <c:pt idx="41">
                <c:v>252.26880411096801</c:v>
              </c:pt>
              <c:pt idx="42">
                <c:v>244.26171087741329</c:v>
              </c:pt>
              <c:pt idx="43">
                <c:v>234.67573381004797</c:v>
              </c:pt>
              <c:pt idx="44">
                <c:v>249.24706424435436</c:v>
              </c:pt>
              <c:pt idx="45">
                <c:v>266.40005777558724</c:v>
              </c:pt>
              <c:pt idx="46">
                <c:v>288.97195515789656</c:v>
              </c:pt>
              <c:pt idx="47">
                <c:v>325.35122417663371</c:v>
              </c:pt>
              <c:pt idx="48">
                <c:v>327.44274746337675</c:v>
              </c:pt>
              <c:pt idx="49">
                <c:v>318.724115501207</c:v>
              </c:pt>
              <c:pt idx="50">
                <c:v>326.43805173418832</c:v>
              </c:pt>
              <c:pt idx="51">
                <c:v>329.68249200619067</c:v>
              </c:pt>
              <c:pt idx="52">
                <c:v>350.71878233985751</c:v>
              </c:pt>
              <c:pt idx="53">
                <c:v>361.25095682657405</c:v>
              </c:pt>
              <c:pt idx="54">
                <c:v>380.76644396846268</c:v>
              </c:pt>
              <c:pt idx="55">
                <c:v>387.85976339662193</c:v>
              </c:pt>
              <c:pt idx="56">
                <c:v>379.60227426500762</c:v>
              </c:pt>
              <c:pt idx="57">
                <c:v>374.94270377842571</c:v>
              </c:pt>
              <c:pt idx="58">
                <c:v>356.18406566040125</c:v>
              </c:pt>
              <c:pt idx="59">
                <c:v>369.05001805400445</c:v>
              </c:pt>
              <c:pt idx="60">
                <c:v>349.39786883063624</c:v>
              </c:pt>
              <c:pt idx="61">
                <c:v>345.10262149404014</c:v>
              </c:pt>
              <c:pt idx="62">
                <c:v>337.23246305337369</c:v>
              </c:pt>
              <c:pt idx="63">
                <c:v>356.44046053871182</c:v>
              </c:pt>
              <c:pt idx="64">
                <c:v>364.58712763118876</c:v>
              </c:pt>
              <c:pt idx="65">
                <c:v>358.55798991758024</c:v>
              </c:pt>
              <c:pt idx="66">
                <c:v>357.27719594856086</c:v>
              </c:pt>
              <c:pt idx="67">
                <c:v>356.97869873694282</c:v>
              </c:pt>
              <c:pt idx="68">
                <c:v>329.985941057687</c:v>
              </c:pt>
              <c:pt idx="69">
                <c:v>335.53323275845565</c:v>
              </c:pt>
              <c:pt idx="70">
                <c:v>309.21890044749125</c:v>
              </c:pt>
              <c:pt idx="71">
                <c:v>300.92972184737556</c:v>
              </c:pt>
              <c:pt idx="72">
                <c:v>314.29384161845348</c:v>
              </c:pt>
              <c:pt idx="73">
                <c:v>325.74345521143704</c:v>
              </c:pt>
              <c:pt idx="74">
                <c:v>312.39536036495997</c:v>
              </c:pt>
              <c:pt idx="75">
                <c:v>305.36711994476531</c:v>
              </c:pt>
              <c:pt idx="76">
                <c:v>312.12684623692201</c:v>
              </c:pt>
              <c:pt idx="77">
                <c:v>312.43689060914733</c:v>
              </c:pt>
              <c:pt idx="78">
                <c:v>317.33660370960183</c:v>
              </c:pt>
              <c:pt idx="79">
                <c:v>349.12802776564507</c:v>
              </c:pt>
              <c:pt idx="80">
                <c:v>355.79677649919398</c:v>
              </c:pt>
              <c:pt idx="81">
                <c:v>372.03523272470954</c:v>
              </c:pt>
              <c:pt idx="82">
                <c:v>368.40744147466233</c:v>
              </c:pt>
              <c:pt idx="83">
                <c:v>367.20906808806222</c:v>
              </c:pt>
              <c:pt idx="84">
                <c:v>358.98574328129496</c:v>
              </c:pt>
              <c:pt idx="85">
                <c:v>350.13219704921391</c:v>
              </c:pt>
              <c:pt idx="86">
                <c:v>352.52585125536655</c:v>
              </c:pt>
              <c:pt idx="87">
                <c:v>362.0127018855311</c:v>
              </c:pt>
              <c:pt idx="88">
                <c:v>359.85663082437276</c:v>
              </c:pt>
              <c:pt idx="89">
                <c:v>353.01760706175605</c:v>
              </c:pt>
              <c:pt idx="90">
                <c:v>368.1235738295764</c:v>
              </c:pt>
              <c:pt idx="91">
                <c:v>368.59798366591593</c:v>
              </c:pt>
              <c:pt idx="92">
                <c:v>374.94114856430559</c:v>
              </c:pt>
              <c:pt idx="93">
                <c:v>340.43638289568662</c:v>
              </c:pt>
              <c:pt idx="94">
                <c:v>319.76420805080977</c:v>
              </c:pt>
              <c:pt idx="95">
                <c:v>338.59400935063269</c:v>
              </c:pt>
              <c:pt idx="96">
                <c:v>325.47335383919301</c:v>
              </c:pt>
              <c:pt idx="97">
                <c:v>328.97024322583763</c:v>
              </c:pt>
              <c:pt idx="98">
                <c:v>339.30604166570851</c:v>
              </c:pt>
              <c:pt idx="99">
                <c:v>347.93707567948519</c:v>
              </c:pt>
              <c:pt idx="100">
                <c:v>349.01071660990334</c:v>
              </c:pt>
              <c:pt idx="101">
                <c:v>361.71768815875447</c:v>
              </c:pt>
              <c:pt idx="102">
                <c:v>368.9719890297103</c:v>
              </c:pt>
              <c:pt idx="103">
                <c:v>363.29606504927978</c:v>
              </c:pt>
              <c:pt idx="104">
                <c:v>349.86458237821853</c:v>
              </c:pt>
              <c:pt idx="105">
                <c:v>366.87459336171702</c:v>
              </c:pt>
              <c:pt idx="106">
                <c:v>368.18991305620443</c:v>
              </c:pt>
              <c:pt idx="107">
                <c:v>367.82126204054163</c:v>
              </c:pt>
              <c:pt idx="108">
                <c:v>336.72913408913212</c:v>
              </c:pt>
              <c:pt idx="109">
                <c:v>339.27068206165171</c:v>
              </c:pt>
              <c:pt idx="110">
                <c:v>339.68938524232101</c:v>
              </c:pt>
              <c:pt idx="111">
                <c:v>320.67405044352341</c:v>
              </c:pt>
              <c:pt idx="112">
                <c:v>323.37388796894481</c:v>
              </c:pt>
              <c:pt idx="113">
                <c:v>318.55627536030073</c:v>
              </c:pt>
              <c:pt idx="114">
                <c:v>297.69041378914091</c:v>
              </c:pt>
              <c:pt idx="115">
                <c:v>299.06680648405091</c:v>
              </c:pt>
              <c:pt idx="116">
                <c:v>325.82204119735724</c:v>
              </c:pt>
              <c:pt idx="117">
                <c:v>327.25818633206802</c:v>
              </c:pt>
              <c:pt idx="118">
                <c:v>353.65068964017371</c:v>
              </c:pt>
              <c:pt idx="119">
                <c:v>328.24863929722204</c:v>
              </c:pt>
              <c:pt idx="120">
                <c:v>310.72168656245611</c:v>
              </c:pt>
              <c:pt idx="121">
                <c:v>296.3215988710416</c:v>
              </c:pt>
              <c:pt idx="122">
                <c:v>297.93253031675431</c:v>
              </c:pt>
              <c:pt idx="123">
                <c:v>313.93512773981297</c:v>
              </c:pt>
              <c:pt idx="124">
                <c:v>308.72116872013089</c:v>
              </c:pt>
              <c:pt idx="125">
                <c:v>299.81570056031649</c:v>
              </c:pt>
              <c:pt idx="126">
                <c:v>309.87243664385551</c:v>
              </c:pt>
              <c:pt idx="127">
                <c:v>309.93097714724075</c:v>
              </c:pt>
              <c:pt idx="128">
                <c:v>306.16036100808117</c:v>
              </c:pt>
              <c:pt idx="129">
                <c:v>317.21565663446137</c:v>
              </c:pt>
              <c:pt idx="130">
                <c:v>302.8391927019876</c:v>
              </c:pt>
              <c:pt idx="131">
                <c:v>290.8921193745698</c:v>
              </c:pt>
              <c:pt idx="132">
                <c:v>263.48690490658174</c:v>
              </c:pt>
              <c:pt idx="133">
                <c:v>264.23412128267142</c:v>
              </c:pt>
              <c:pt idx="134">
                <c:v>282.41888408412416</c:v>
              </c:pt>
              <c:pt idx="135">
                <c:v>296.6830662141063</c:v>
              </c:pt>
              <c:pt idx="136">
                <c:v>315.9196889889671</c:v>
              </c:pt>
              <c:pt idx="137">
                <c:v>314.29658348039209</c:v>
              </c:pt>
              <c:pt idx="138">
                <c:v>300.0534368673317</c:v>
              </c:pt>
              <c:pt idx="139">
                <c:v>302.75031364973131</c:v>
              </c:pt>
              <c:pt idx="140">
                <c:v>321.04047652479807</c:v>
              </c:pt>
              <c:pt idx="141">
                <c:v>359.27458005227174</c:v>
              </c:pt>
              <c:pt idx="142">
                <c:v>392.52706078125772</c:v>
              </c:pt>
              <c:pt idx="143">
                <c:v>429.42691409319468</c:v>
              </c:pt>
              <c:pt idx="144">
                <c:v>456.10078994020307</c:v>
              </c:pt>
              <c:pt idx="145">
                <c:v>482.66888643077891</c:v>
              </c:pt>
              <c:pt idx="146">
                <c:v>432.28715925197633</c:v>
              </c:pt>
              <c:pt idx="147">
                <c:v>416.95190460989943</c:v>
              </c:pt>
              <c:pt idx="148">
                <c:v>410.63108727202786</c:v>
              </c:pt>
              <c:pt idx="149">
                <c:v>395.79262317591133</c:v>
              </c:pt>
              <c:pt idx="150">
                <c:v>405.11886461311701</c:v>
              </c:pt>
              <c:pt idx="151">
                <c:v>410.40967560267114</c:v>
              </c:pt>
              <c:pt idx="152">
                <c:v>411.2347309089717</c:v>
              </c:pt>
              <c:pt idx="153">
                <c:v>405.47914955231329</c:v>
              </c:pt>
              <c:pt idx="154">
                <c:v>397.00410169402585</c:v>
              </c:pt>
              <c:pt idx="155">
                <c:v>400.19000611987332</c:v>
              </c:pt>
              <c:pt idx="156">
                <c:v>388.86783291296314</c:v>
              </c:pt>
              <c:pt idx="157">
                <c:v>381.51450376180867</c:v>
              </c:pt>
              <c:pt idx="158">
                <c:v>368.35757109476913</c:v>
              </c:pt>
              <c:pt idx="159">
                <c:v>376.36827728485292</c:v>
              </c:pt>
              <c:pt idx="160">
                <c:v>364.53240473399012</c:v>
              </c:pt>
              <c:pt idx="161">
                <c:v>361.81255309601499</c:v>
              </c:pt>
              <c:pt idx="162">
                <c:v>363.00514737397936</c:v>
              </c:pt>
              <c:pt idx="163">
                <c:v>360.39303521235314</c:v>
              </c:pt>
              <c:pt idx="164">
                <c:v>357.42288275353604</c:v>
              </c:pt>
              <c:pt idx="165">
                <c:v>361.84522979645186</c:v>
              </c:pt>
              <c:pt idx="166">
                <c:v>363.69838105057647</c:v>
              </c:pt>
              <c:pt idx="167">
                <c:v>357.86242261302323</c:v>
              </c:pt>
              <c:pt idx="168">
                <c:v>352.93672640648811</c:v>
              </c:pt>
              <c:pt idx="169">
                <c:v>341.87826576156493</c:v>
              </c:pt>
              <c:pt idx="170">
                <c:v>325.62887420532303</c:v>
              </c:pt>
              <c:pt idx="171">
                <c:v>320.52833822226359</c:v>
              </c:pt>
              <c:pt idx="172">
                <c:v>319.34512110500367</c:v>
              </c:pt>
              <c:pt idx="173">
                <c:v>315.05035303082894</c:v>
              </c:pt>
              <c:pt idx="174">
                <c:v>299.84863017071729</c:v>
              </c:pt>
              <c:pt idx="175">
                <c:v>291.61167361579112</c:v>
              </c:pt>
              <c:pt idx="176">
                <c:v>294.10354290235495</c:v>
              </c:pt>
              <c:pt idx="177">
                <c:v>296.67799867500526</c:v>
              </c:pt>
              <c:pt idx="178">
                <c:v>303.95237267679579</c:v>
              </c:pt>
              <c:pt idx="179">
                <c:v>305.41916831368457</c:v>
              </c:pt>
              <c:pt idx="180">
                <c:v>302.38024566666445</c:v>
              </c:pt>
              <c:pt idx="181">
                <c:v>309.77426195779879</c:v>
              </c:pt>
              <c:pt idx="182">
                <c:v>305.73447789875928</c:v>
              </c:pt>
              <c:pt idx="183">
                <c:v>317.51622791774349</c:v>
              </c:pt>
              <c:pt idx="184">
                <c:v>333.36496640793536</c:v>
              </c:pt>
              <c:pt idx="185">
                <c:v>342.20914908372106</c:v>
              </c:pt>
              <c:pt idx="186">
                <c:v>344.37413439982021</c:v>
              </c:pt>
              <c:pt idx="187">
                <c:v>348.51738900616527</c:v>
              </c:pt>
              <c:pt idx="188">
                <c:v>352.5808196666232</c:v>
              </c:pt>
              <c:pt idx="189">
                <c:v>356.4324596172624</c:v>
              </c:pt>
              <c:pt idx="190">
                <c:v>354.76230065138481</c:v>
              </c:pt>
              <c:pt idx="191">
                <c:v>352.16611424678979</c:v>
              </c:pt>
              <c:pt idx="192">
                <c:v>360.13177203776166</c:v>
              </c:pt>
              <c:pt idx="193">
                <c:v>365.39482612061096</c:v>
              </c:pt>
              <c:pt idx="194">
                <c:v>370.67194060309077</c:v>
              </c:pt>
              <c:pt idx="195">
                <c:v>366.85537036519003</c:v>
              </c:pt>
              <c:pt idx="196">
                <c:v>370.61151791015237</c:v>
              </c:pt>
              <c:pt idx="197">
                <c:v>375.91283683708235</c:v>
              </c:pt>
              <c:pt idx="198">
                <c:v>388.89369130534408</c:v>
              </c:pt>
              <c:pt idx="199">
                <c:v>396.56458125727909</c:v>
              </c:pt>
              <c:pt idx="200">
                <c:v>396.49133081105816</c:v>
              </c:pt>
              <c:pt idx="201">
                <c:v>393.85486236671778</c:v>
              </c:pt>
              <c:pt idx="202">
                <c:v>392.39588445923147</c:v>
              </c:pt>
              <c:pt idx="203">
                <c:v>391.90965426663462</c:v>
              </c:pt>
              <c:pt idx="204">
                <c:v>388.7191419115731</c:v>
              </c:pt>
              <c:pt idx="205">
                <c:v>386.7739449960867</c:v>
              </c:pt>
              <c:pt idx="206">
                <c:v>379.07487247912411</c:v>
              </c:pt>
              <c:pt idx="207">
                <c:v>368.68638664944467</c:v>
              </c:pt>
              <c:pt idx="208">
                <c:v>361.76105055365525</c:v>
              </c:pt>
              <c:pt idx="209">
                <c:v>358.95496849101039</c:v>
              </c:pt>
              <c:pt idx="210">
                <c:v>354.80354652174043</c:v>
              </c:pt>
              <c:pt idx="211">
                <c:v>351.08328781789578</c:v>
              </c:pt>
              <c:pt idx="212">
                <c:v>351.53643143935733</c:v>
              </c:pt>
              <c:pt idx="213">
                <c:v>349.81696290289165</c:v>
              </c:pt>
              <c:pt idx="214">
                <c:v>349.32084459479307</c:v>
              </c:pt>
              <c:pt idx="215">
                <c:v>349.24821838141077</c:v>
              </c:pt>
              <c:pt idx="216">
                <c:v>345.4138809903647</c:v>
              </c:pt>
              <c:pt idx="217">
                <c:v>341.72474473114596</c:v>
              </c:pt>
              <c:pt idx="218">
                <c:v>340.29286834574037</c:v>
              </c:pt>
              <c:pt idx="219">
                <c:v>338.58415110775366</c:v>
              </c:pt>
              <c:pt idx="220">
                <c:v>341.62084318241341</c:v>
              </c:pt>
              <c:pt idx="221">
                <c:v>342.62801022436781</c:v>
              </c:pt>
              <c:pt idx="222">
                <c:v>340.04394433092449</c:v>
              </c:pt>
              <c:pt idx="223">
                <c:v>338.51375903284202</c:v>
              </c:pt>
              <c:pt idx="224">
                <c:v>336.7778842173733</c:v>
              </c:pt>
              <c:pt idx="225">
                <c:v>335.08313684015792</c:v>
              </c:pt>
            </c:numLit>
          </c:val>
          <c:smooth val="0"/>
          <c:extLst>
            <c:ext xmlns:c16="http://schemas.microsoft.com/office/drawing/2014/chart" uri="{C3380CC4-5D6E-409C-BE32-E72D297353CC}">
              <c16:uniqueId val="{00000001-6007-426D-AB3F-1A03D15C9675}"/>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107.44540856921034</c:v>
              </c:pt>
              <c:pt idx="1">
                <c:v>106.91403527989053</c:v>
              </c:pt>
              <c:pt idx="2">
                <c:v>105.50399685389695</c:v>
              </c:pt>
              <c:pt idx="3">
                <c:v>105.064928340346</c:v>
              </c:pt>
              <c:pt idx="4">
                <c:v>103.6691558468262</c:v>
              </c:pt>
              <c:pt idx="5">
                <c:v>102.72412393224992</c:v>
              </c:pt>
              <c:pt idx="6">
                <c:v>101.43792396665411</c:v>
              </c:pt>
              <c:pt idx="7">
                <c:v>99.822425987690309</c:v>
              </c:pt>
              <c:pt idx="8">
                <c:v>98.418575124278732</c:v>
              </c:pt>
              <c:pt idx="9">
                <c:v>97.108060895110825</c:v>
              </c:pt>
              <c:pt idx="10">
                <c:v>95.356404276758525</c:v>
              </c:pt>
              <c:pt idx="11">
                <c:v>94.394536751291866</c:v>
              </c:pt>
              <c:pt idx="12">
                <c:v>94.683268028580429</c:v>
              </c:pt>
              <c:pt idx="13">
                <c:v>94.704694544187646</c:v>
              </c:pt>
              <c:pt idx="14">
                <c:v>94.239425871525214</c:v>
              </c:pt>
              <c:pt idx="15">
                <c:v>93.861718147405242</c:v>
              </c:pt>
              <c:pt idx="16">
                <c:v>93.802316639861402</c:v>
              </c:pt>
              <c:pt idx="17">
                <c:v>94.61932590253393</c:v>
              </c:pt>
              <c:pt idx="18">
                <c:v>94.541310202956339</c:v>
              </c:pt>
              <c:pt idx="19">
                <c:v>93.992266675323904</c:v>
              </c:pt>
              <c:pt idx="20">
                <c:v>93.27974507332398</c:v>
              </c:pt>
              <c:pt idx="21">
                <c:v>92.413861424628635</c:v>
              </c:pt>
              <c:pt idx="22">
                <c:v>93.072904894996256</c:v>
              </c:pt>
              <c:pt idx="23">
                <c:v>93.390760794162233</c:v>
              </c:pt>
              <c:pt idx="24">
                <c:v>93.598330690292329</c:v>
              </c:pt>
              <c:pt idx="25">
                <c:v>94.81712075838773</c:v>
              </c:pt>
              <c:pt idx="26">
                <c:v>94.425065146123103</c:v>
              </c:pt>
              <c:pt idx="27">
                <c:v>95.138505553629358</c:v>
              </c:pt>
              <c:pt idx="28">
                <c:v>96.195572924632074</c:v>
              </c:pt>
              <c:pt idx="29">
                <c:v>96.430057963504595</c:v>
              </c:pt>
              <c:pt idx="30">
                <c:v>97.016071223850176</c:v>
              </c:pt>
              <c:pt idx="31">
                <c:v>97.392215788996296</c:v>
              </c:pt>
              <c:pt idx="32">
                <c:v>96.934080996204145</c:v>
              </c:pt>
              <c:pt idx="33">
                <c:v>96.808242513767581</c:v>
              </c:pt>
              <c:pt idx="34">
                <c:v>97.017481853661266</c:v>
              </c:pt>
              <c:pt idx="35">
                <c:v>96.776451654481221</c:v>
              </c:pt>
              <c:pt idx="36">
                <c:v>96.712497320764982</c:v>
              </c:pt>
              <c:pt idx="37">
                <c:v>96.347554638513344</c:v>
              </c:pt>
              <c:pt idx="38">
                <c:v>96.313248385825545</c:v>
              </c:pt>
              <c:pt idx="39">
                <c:v>96.599365384899471</c:v>
              </c:pt>
              <c:pt idx="40">
                <c:v>96.236236224430996</c:v>
              </c:pt>
              <c:pt idx="41">
                <c:v>95.907674063751486</c:v>
              </c:pt>
              <c:pt idx="42">
                <c:v>96.134760634123367</c:v>
              </c:pt>
              <c:pt idx="43">
                <c:v>96.373262215430017</c:v>
              </c:pt>
              <c:pt idx="44">
                <c:v>96.202566188569435</c:v>
              </c:pt>
              <c:pt idx="45">
                <c:v>95.93748128709268</c:v>
              </c:pt>
              <c:pt idx="46">
                <c:v>95.538063300319195</c:v>
              </c:pt>
              <c:pt idx="47">
                <c:v>95.008184372946658</c:v>
              </c:pt>
              <c:pt idx="48">
                <c:v>95.681551998073914</c:v>
              </c:pt>
              <c:pt idx="49">
                <c:v>95.500353548264627</c:v>
              </c:pt>
              <c:pt idx="50">
                <c:v>95.146408199027604</c:v>
              </c:pt>
              <c:pt idx="51">
                <c:v>97.705581299246873</c:v>
              </c:pt>
              <c:pt idx="52">
                <c:v>95.716077117701531</c:v>
              </c:pt>
              <c:pt idx="53">
                <c:v>92.774124602771423</c:v>
              </c:pt>
              <c:pt idx="54">
                <c:v>89.144371544478773</c:v>
              </c:pt>
              <c:pt idx="55">
                <c:v>88.572407602896249</c:v>
              </c:pt>
              <c:pt idx="56">
                <c:v>88.329667484198566</c:v>
              </c:pt>
              <c:pt idx="57">
                <c:v>90.269263602351387</c:v>
              </c:pt>
              <c:pt idx="58">
                <c:v>92.529295357670691</c:v>
              </c:pt>
              <c:pt idx="59">
                <c:v>90.962146889200469</c:v>
              </c:pt>
              <c:pt idx="60">
                <c:v>91.024724649131528</c:v>
              </c:pt>
              <c:pt idx="61">
                <c:v>90.178102029603352</c:v>
              </c:pt>
              <c:pt idx="62">
                <c:v>92.098873535110471</c:v>
              </c:pt>
              <c:pt idx="63">
                <c:v>90.394356422377513</c:v>
              </c:pt>
              <c:pt idx="64">
                <c:v>83.00164036420091</c:v>
              </c:pt>
              <c:pt idx="65">
                <c:v>92.965217252140519</c:v>
              </c:pt>
              <c:pt idx="66">
                <c:v>92.673219930691914</c:v>
              </c:pt>
              <c:pt idx="67">
                <c:v>93.072298669399274</c:v>
              </c:pt>
              <c:pt idx="68">
                <c:v>99.135364397986976</c:v>
              </c:pt>
              <c:pt idx="69">
                <c:v>99.802432498902775</c:v>
              </c:pt>
              <c:pt idx="70">
                <c:v>96.715765770262422</c:v>
              </c:pt>
              <c:pt idx="71">
                <c:v>96.173805864176188</c:v>
              </c:pt>
              <c:pt idx="72">
                <c:v>94.998851456786113</c:v>
              </c:pt>
              <c:pt idx="73">
                <c:v>93.62807471357479</c:v>
              </c:pt>
              <c:pt idx="74">
                <c:v>94.467621704633231</c:v>
              </c:pt>
              <c:pt idx="75">
                <c:v>95.6945472296497</c:v>
              </c:pt>
              <c:pt idx="76">
                <c:v>95.170458339528636</c:v>
              </c:pt>
              <c:pt idx="77">
                <c:v>91.082436931152571</c:v>
              </c:pt>
              <c:pt idx="78">
                <c:v>91.258075500810833</c:v>
              </c:pt>
              <c:pt idx="79">
                <c:v>93.150949007143211</c:v>
              </c:pt>
              <c:pt idx="80">
                <c:v>93.667160900120066</c:v>
              </c:pt>
              <c:pt idx="81">
                <c:v>87.513307893702518</c:v>
              </c:pt>
              <c:pt idx="82">
                <c:v>88.075780018070006</c:v>
              </c:pt>
              <c:pt idx="83">
                <c:v>93.783971248500023</c:v>
              </c:pt>
              <c:pt idx="84">
                <c:v>90.743982134332697</c:v>
              </c:pt>
              <c:pt idx="85">
                <c:v>96.368173269115076</c:v>
              </c:pt>
              <c:pt idx="86">
                <c:v>98.135681100274098</c:v>
              </c:pt>
              <c:pt idx="87">
                <c:v>90.52301267149825</c:v>
              </c:pt>
              <c:pt idx="88">
                <c:v>88.566030180935456</c:v>
              </c:pt>
              <c:pt idx="89">
                <c:v>94.249256899030144</c:v>
              </c:pt>
              <c:pt idx="90">
                <c:v>98.954460004398101</c:v>
              </c:pt>
              <c:pt idx="91">
                <c:v>117.40505247967094</c:v>
              </c:pt>
              <c:pt idx="92">
                <c:v>107.40177214179765</c:v>
              </c:pt>
              <c:pt idx="93">
                <c:v>105.40220533780855</c:v>
              </c:pt>
              <c:pt idx="94">
                <c:v>103.99318032471247</c:v>
              </c:pt>
              <c:pt idx="95">
                <c:v>112.72765314863344</c:v>
              </c:pt>
              <c:pt idx="96">
                <c:v>108.09530046561743</c:v>
              </c:pt>
              <c:pt idx="97">
                <c:v>116.66091611572377</c:v>
              </c:pt>
              <c:pt idx="98">
                <c:v>112.91686788177597</c:v>
              </c:pt>
              <c:pt idx="99">
                <c:v>109.68987506429342</c:v>
              </c:pt>
              <c:pt idx="100">
                <c:v>112.02614917182689</c:v>
              </c:pt>
              <c:pt idx="101">
                <c:v>114.09163785833131</c:v>
              </c:pt>
              <c:pt idx="102">
                <c:v>109.6937066654675</c:v>
              </c:pt>
              <c:pt idx="103">
                <c:v>110.82187183296956</c:v>
              </c:pt>
              <c:pt idx="104">
                <c:v>113.65401188144722</c:v>
              </c:pt>
              <c:pt idx="105">
                <c:v>121.3519190623918</c:v>
              </c:pt>
              <c:pt idx="106">
                <c:v>127.3158035255281</c:v>
              </c:pt>
              <c:pt idx="107">
                <c:v>124.29147743310838</c:v>
              </c:pt>
              <c:pt idx="108">
                <c:v>127.79529853061155</c:v>
              </c:pt>
              <c:pt idx="109">
                <c:v>134.1596717903065</c:v>
              </c:pt>
              <c:pt idx="110">
                <c:v>142.15972605960013</c:v>
              </c:pt>
              <c:pt idx="111">
                <c:v>147.00854250600716</c:v>
              </c:pt>
              <c:pt idx="112">
                <c:v>146.74584784412338</c:v>
              </c:pt>
              <c:pt idx="113">
                <c:v>139.88502291159057</c:v>
              </c:pt>
              <c:pt idx="114">
                <c:v>137.94219049019998</c:v>
              </c:pt>
              <c:pt idx="115">
                <c:v>138.25313979995832</c:v>
              </c:pt>
              <c:pt idx="116">
                <c:v>132.71053494329391</c:v>
              </c:pt>
              <c:pt idx="117">
                <c:v>127.59211854526325</c:v>
              </c:pt>
              <c:pt idx="118">
                <c:v>122.72202391611228</c:v>
              </c:pt>
              <c:pt idx="119">
                <c:v>130.58472886469758</c:v>
              </c:pt>
              <c:pt idx="120">
                <c:v>131.1191290403161</c:v>
              </c:pt>
              <c:pt idx="121">
                <c:v>122.81206054308051</c:v>
              </c:pt>
              <c:pt idx="122">
                <c:v>123.162705922093</c:v>
              </c:pt>
              <c:pt idx="123">
                <c:v>138.02138947364898</c:v>
              </c:pt>
              <c:pt idx="124">
                <c:v>139.59241453783466</c:v>
              </c:pt>
              <c:pt idx="125">
                <c:v>141.40394485438784</c:v>
              </c:pt>
              <c:pt idx="126">
                <c:v>130.19423672818851</c:v>
              </c:pt>
              <c:pt idx="127">
                <c:v>131.67400022893216</c:v>
              </c:pt>
              <c:pt idx="128">
                <c:v>148.83000265618995</c:v>
              </c:pt>
              <c:pt idx="129">
                <c:v>137.9748913715473</c:v>
              </c:pt>
              <c:pt idx="130">
                <c:v>130.44484915646535</c:v>
              </c:pt>
              <c:pt idx="131">
                <c:v>128.89590212768192</c:v>
              </c:pt>
              <c:pt idx="132">
                <c:v>135.65841061666475</c:v>
              </c:pt>
              <c:pt idx="133">
                <c:v>139.5459004879917</c:v>
              </c:pt>
              <c:pt idx="134">
                <c:v>155.51223951348456</c:v>
              </c:pt>
              <c:pt idx="135">
                <c:v>146.1940909650616</c:v>
              </c:pt>
              <c:pt idx="136">
                <c:v>136.60431124205252</c:v>
              </c:pt>
              <c:pt idx="137">
                <c:v>140.95409530708756</c:v>
              </c:pt>
              <c:pt idx="138">
                <c:v>138.89322290474598</c:v>
              </c:pt>
              <c:pt idx="139">
                <c:v>132.81513822530431</c:v>
              </c:pt>
              <c:pt idx="140">
                <c:v>129.56353971902183</c:v>
              </c:pt>
              <c:pt idx="141">
                <c:v>124.01504349378925</c:v>
              </c:pt>
              <c:pt idx="142">
                <c:v>116.81924849804022</c:v>
              </c:pt>
              <c:pt idx="143">
                <c:v>117.78739233895111</c:v>
              </c:pt>
              <c:pt idx="144">
                <c:v>134.8683504216948</c:v>
              </c:pt>
              <c:pt idx="145">
                <c:v>141.77855057115872</c:v>
              </c:pt>
              <c:pt idx="146">
                <c:v>158.41435151396848</c:v>
              </c:pt>
              <c:pt idx="147">
                <c:v>161.24436739929476</c:v>
              </c:pt>
              <c:pt idx="148">
                <c:v>161.52686978702198</c:v>
              </c:pt>
              <c:pt idx="149">
                <c:v>157.35790646077987</c:v>
              </c:pt>
              <c:pt idx="150">
                <c:v>145.52105677694175</c:v>
              </c:pt>
              <c:pt idx="151">
                <c:v>147.51050849679254</c:v>
              </c:pt>
              <c:pt idx="152">
                <c:v>133.52879536843093</c:v>
              </c:pt>
              <c:pt idx="153">
                <c:v>129.99011017649065</c:v>
              </c:pt>
              <c:pt idx="154">
                <c:v>139.62813639663119</c:v>
              </c:pt>
              <c:pt idx="155">
                <c:v>136.22998048432362</c:v>
              </c:pt>
              <c:pt idx="156">
                <c:v>138.73680276928619</c:v>
              </c:pt>
              <c:pt idx="157">
                <c:v>139.3719356127603</c:v>
              </c:pt>
              <c:pt idx="158">
                <c:v>144.58666381781191</c:v>
              </c:pt>
              <c:pt idx="159">
                <c:v>140.3664842558768</c:v>
              </c:pt>
              <c:pt idx="160">
                <c:v>143.12654251758667</c:v>
              </c:pt>
              <c:pt idx="161">
                <c:v>145.87614197275386</c:v>
              </c:pt>
              <c:pt idx="162">
                <c:v>141.74646596700359</c:v>
              </c:pt>
              <c:pt idx="163">
                <c:v>134.91560415193163</c:v>
              </c:pt>
              <c:pt idx="164">
                <c:v>135.07087561358918</c:v>
              </c:pt>
              <c:pt idx="165">
                <c:v>134.22867192069535</c:v>
              </c:pt>
              <c:pt idx="166">
                <c:v>133.68690208903746</c:v>
              </c:pt>
              <c:pt idx="167">
                <c:v>135.14724709165739</c:v>
              </c:pt>
              <c:pt idx="168">
                <c:v>138.16543909908728</c:v>
              </c:pt>
              <c:pt idx="169">
                <c:v>139.92022911293344</c:v>
              </c:pt>
              <c:pt idx="170">
                <c:v>142.73094062945808</c:v>
              </c:pt>
              <c:pt idx="171">
                <c:v>146.1312991683433</c:v>
              </c:pt>
              <c:pt idx="172">
                <c:v>149.1781256546912</c:v>
              </c:pt>
              <c:pt idx="173">
                <c:v>152.0293586833269</c:v>
              </c:pt>
              <c:pt idx="174">
                <c:v>156.29195895124104</c:v>
              </c:pt>
              <c:pt idx="175">
                <c:v>159.73799701956941</c:v>
              </c:pt>
              <c:pt idx="176">
                <c:v>158.89580239759516</c:v>
              </c:pt>
              <c:pt idx="177">
                <c:v>158.33329391860863</c:v>
              </c:pt>
              <c:pt idx="178">
                <c:v>158.07645854692868</c:v>
              </c:pt>
              <c:pt idx="179">
                <c:v>161.63400747622725</c:v>
              </c:pt>
              <c:pt idx="180">
                <c:v>168.13931470541303</c:v>
              </c:pt>
              <c:pt idx="181">
                <c:v>166.48462003872081</c:v>
              </c:pt>
              <c:pt idx="182">
                <c:v>163.64109223201066</c:v>
              </c:pt>
              <c:pt idx="183">
                <c:v>154.31932378519758</c:v>
              </c:pt>
              <c:pt idx="184">
                <c:v>153.37929491201101</c:v>
              </c:pt>
              <c:pt idx="185">
                <c:v>152.65806293304581</c:v>
              </c:pt>
              <c:pt idx="186">
                <c:v>151.40183281423231</c:v>
              </c:pt>
              <c:pt idx="187">
                <c:v>150.31303675376907</c:v>
              </c:pt>
              <c:pt idx="188">
                <c:v>144.24517439357959</c:v>
              </c:pt>
              <c:pt idx="189">
                <c:v>141.31568978654252</c:v>
              </c:pt>
              <c:pt idx="190">
                <c:v>136.5729362820326</c:v>
              </c:pt>
              <c:pt idx="191">
                <c:v>138.85119454761963</c:v>
              </c:pt>
              <c:pt idx="192">
                <c:v>138.85489334936807</c:v>
              </c:pt>
              <c:pt idx="193">
                <c:v>138.68575125905548</c:v>
              </c:pt>
              <c:pt idx="194">
                <c:v>140.04542000652529</c:v>
              </c:pt>
              <c:pt idx="195">
                <c:v>134.04216397702868</c:v>
              </c:pt>
              <c:pt idx="196">
                <c:v>134.09936790601742</c:v>
              </c:pt>
              <c:pt idx="197">
                <c:v>135.94378013445143</c:v>
              </c:pt>
              <c:pt idx="198">
                <c:v>136.63871861555157</c:v>
              </c:pt>
              <c:pt idx="199">
                <c:v>131.95671751402651</c:v>
              </c:pt>
              <c:pt idx="200">
                <c:v>130.55994106136205</c:v>
              </c:pt>
              <c:pt idx="201">
                <c:v>127.95185618280225</c:v>
              </c:pt>
              <c:pt idx="202">
                <c:v>124.36609866443024</c:v>
              </c:pt>
              <c:pt idx="203">
                <c:v>121.9745833256257</c:v>
              </c:pt>
              <c:pt idx="204">
                <c:v>122.11160465848262</c:v>
              </c:pt>
              <c:pt idx="205">
                <c:v>121.81435047180639</c:v>
              </c:pt>
              <c:pt idx="206">
                <c:v>121.34340952715587</c:v>
              </c:pt>
              <c:pt idx="207">
                <c:v>120.75499905176143</c:v>
              </c:pt>
              <c:pt idx="208">
                <c:v>121.58031531527224</c:v>
              </c:pt>
              <c:pt idx="209">
                <c:v>118.8006721961453</c:v>
              </c:pt>
              <c:pt idx="210">
                <c:v>119.35592691446355</c:v>
              </c:pt>
              <c:pt idx="211">
                <c:v>119.53382040590333</c:v>
              </c:pt>
              <c:pt idx="212">
                <c:v>118.16340816065681</c:v>
              </c:pt>
              <c:pt idx="213">
                <c:v>117.145840920894</c:v>
              </c:pt>
              <c:pt idx="214">
                <c:v>114.15232500870179</c:v>
              </c:pt>
              <c:pt idx="215">
                <c:v>110.1048373294114</c:v>
              </c:pt>
              <c:pt idx="216">
                <c:v>105.59220772662742</c:v>
              </c:pt>
              <c:pt idx="217">
                <c:v>103.05759578360924</c:v>
              </c:pt>
              <c:pt idx="218">
                <c:v>100.64455995325338</c:v>
              </c:pt>
              <c:pt idx="219">
                <c:v>98.281333400386458</c:v>
              </c:pt>
              <c:pt idx="220">
                <c:v>93.385442269762805</c:v>
              </c:pt>
              <c:pt idx="221">
                <c:v>94.329988930887467</c:v>
              </c:pt>
              <c:pt idx="222">
                <c:v>95.122510195805901</c:v>
              </c:pt>
              <c:pt idx="223">
                <c:v>94.228637127532849</c:v>
              </c:pt>
              <c:pt idx="224">
                <c:v>92.161681745609371</c:v>
              </c:pt>
              <c:pt idx="225">
                <c:v>90.152608604836246</c:v>
              </c:pt>
            </c:numLit>
          </c:val>
          <c:smooth val="1"/>
          <c:extLst>
            <c:ext xmlns:c16="http://schemas.microsoft.com/office/drawing/2014/chart" uri="{C3380CC4-5D6E-409C-BE32-E72D297353CC}">
              <c16:uniqueId val="{00000002-6007-426D-AB3F-1A03D15C9675}"/>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104.33323681380064</c:v>
              </c:pt>
              <c:pt idx="1">
                <c:v>104.75926937660606</c:v>
              </c:pt>
              <c:pt idx="2">
                <c:v>104.9170149663799</c:v>
              </c:pt>
              <c:pt idx="3">
                <c:v>105.44995611385561</c:v>
              </c:pt>
              <c:pt idx="4">
                <c:v>105.62337404456891</c:v>
              </c:pt>
              <c:pt idx="5">
                <c:v>105.85553514106229</c:v>
              </c:pt>
              <c:pt idx="6">
                <c:v>106.03670010675245</c:v>
              </c:pt>
              <c:pt idx="7">
                <c:v>106.42914311638265</c:v>
              </c:pt>
              <c:pt idx="8">
                <c:v>107.0896058646684</c:v>
              </c:pt>
              <c:pt idx="9">
                <c:v>108.04720855476845</c:v>
              </c:pt>
              <c:pt idx="10">
                <c:v>109.19071172877702</c:v>
              </c:pt>
              <c:pt idx="11">
                <c:v>110.89503062639633</c:v>
              </c:pt>
              <c:pt idx="12">
                <c:v>111.73761386995125</c:v>
              </c:pt>
              <c:pt idx="13">
                <c:v>112.47308818814165</c:v>
              </c:pt>
              <c:pt idx="14">
                <c:v>112.60818469167774</c:v>
              </c:pt>
              <c:pt idx="15">
                <c:v>113.08627608863887</c:v>
              </c:pt>
              <c:pt idx="16">
                <c:v>113.9297621134402</c:v>
              </c:pt>
              <c:pt idx="17">
                <c:v>115.20865314757106</c:v>
              </c:pt>
              <c:pt idx="18">
                <c:v>115.14648908871122</c:v>
              </c:pt>
              <c:pt idx="19">
                <c:v>115.38853189522108</c:v>
              </c:pt>
              <c:pt idx="20">
                <c:v>114.61092876163232</c:v>
              </c:pt>
              <c:pt idx="21">
                <c:v>113.78490800446049</c:v>
              </c:pt>
              <c:pt idx="22">
                <c:v>114.68570602799453</c:v>
              </c:pt>
              <c:pt idx="23">
                <c:v>115.84471157663332</c:v>
              </c:pt>
              <c:pt idx="24">
                <c:v>117.34045818051847</c:v>
              </c:pt>
              <c:pt idx="25">
                <c:v>119.34645434374421</c:v>
              </c:pt>
              <c:pt idx="26">
                <c:v>119.9685161192556</c:v>
              </c:pt>
              <c:pt idx="27">
                <c:v>121.2880822567719</c:v>
              </c:pt>
              <c:pt idx="28">
                <c:v>123.01332220106727</c:v>
              </c:pt>
              <c:pt idx="29">
                <c:v>123.52570688699153</c:v>
              </c:pt>
              <c:pt idx="30">
                <c:v>124.55200197550802</c:v>
              </c:pt>
              <c:pt idx="31">
                <c:v>124.99276777443977</c:v>
              </c:pt>
              <c:pt idx="32">
                <c:v>124.2822966405095</c:v>
              </c:pt>
              <c:pt idx="33">
                <c:v>124.0172937244304</c:v>
              </c:pt>
              <c:pt idx="34">
                <c:v>124.02258713613692</c:v>
              </c:pt>
              <c:pt idx="35">
                <c:v>123.76265142457619</c:v>
              </c:pt>
              <c:pt idx="36">
                <c:v>124.13658509879819</c:v>
              </c:pt>
              <c:pt idx="37">
                <c:v>124.93451514056972</c:v>
              </c:pt>
              <c:pt idx="38">
                <c:v>126.1219572814703</c:v>
              </c:pt>
              <c:pt idx="39">
                <c:v>126.78970067270151</c:v>
              </c:pt>
              <c:pt idx="40">
                <c:v>126.48802764649631</c:v>
              </c:pt>
              <c:pt idx="41">
                <c:v>126.44216355100271</c:v>
              </c:pt>
              <c:pt idx="42">
                <c:v>127.08841102914246</c:v>
              </c:pt>
              <c:pt idx="43">
                <c:v>127.34396069940576</c:v>
              </c:pt>
              <c:pt idx="44">
                <c:v>126.9362805861803</c:v>
              </c:pt>
              <c:pt idx="45">
                <c:v>126.96375305740116</c:v>
              </c:pt>
              <c:pt idx="46">
                <c:v>126.76749122593418</c:v>
              </c:pt>
              <c:pt idx="47">
                <c:v>125.55632740211246</c:v>
              </c:pt>
              <c:pt idx="48">
                <c:v>127.72344698692177</c:v>
              </c:pt>
              <c:pt idx="49">
                <c:v>127.33194094208548</c:v>
              </c:pt>
              <c:pt idx="50">
                <c:v>125.56107193335505</c:v>
              </c:pt>
              <c:pt idx="51">
                <c:v>125.78890858326682</c:v>
              </c:pt>
              <c:pt idx="52">
                <c:v>125.10485887235706</c:v>
              </c:pt>
              <c:pt idx="53">
                <c:v>125.28366859464393</c:v>
              </c:pt>
              <c:pt idx="54">
                <c:v>124.88116219389805</c:v>
              </c:pt>
              <c:pt idx="55">
                <c:v>124.91002825076124</c:v>
              </c:pt>
              <c:pt idx="56">
                <c:v>124.76189779558972</c:v>
              </c:pt>
              <c:pt idx="57">
                <c:v>125.51821813209895</c:v>
              </c:pt>
              <c:pt idx="58">
                <c:v>127.57298028369935</c:v>
              </c:pt>
              <c:pt idx="59">
                <c:v>126.80716033619841</c:v>
              </c:pt>
              <c:pt idx="60">
                <c:v>126.08111695560051</c:v>
              </c:pt>
              <c:pt idx="61">
                <c:v>126.64858923530866</c:v>
              </c:pt>
              <c:pt idx="62">
                <c:v>127.3462968894644</c:v>
              </c:pt>
              <c:pt idx="63">
                <c:v>123.99945410733203</c:v>
              </c:pt>
              <c:pt idx="64">
                <c:v>124.36989405146699</c:v>
              </c:pt>
              <c:pt idx="65">
                <c:v>125.16879251020245</c:v>
              </c:pt>
              <c:pt idx="66">
                <c:v>124.04150162390111</c:v>
              </c:pt>
              <c:pt idx="67">
                <c:v>126.07424532835195</c:v>
              </c:pt>
              <c:pt idx="68">
                <c:v>127.1216429905692</c:v>
              </c:pt>
              <c:pt idx="69">
                <c:v>126.92382805624041</c:v>
              </c:pt>
              <c:pt idx="70">
                <c:v>125.92911228058394</c:v>
              </c:pt>
              <c:pt idx="71">
                <c:v>128.11395656140715</c:v>
              </c:pt>
              <c:pt idx="72">
                <c:v>125.74361766417529</c:v>
              </c:pt>
              <c:pt idx="73">
                <c:v>126.33803160395252</c:v>
              </c:pt>
              <c:pt idx="74">
                <c:v>126.46605818243472</c:v>
              </c:pt>
              <c:pt idx="75">
                <c:v>127.81569561562458</c:v>
              </c:pt>
              <c:pt idx="76">
                <c:v>129.19861142149446</c:v>
              </c:pt>
              <c:pt idx="77">
                <c:v>129.11349406570378</c:v>
              </c:pt>
              <c:pt idx="78">
                <c:v>130.15801171628476</c:v>
              </c:pt>
              <c:pt idx="79">
                <c:v>130.39027691219857</c:v>
              </c:pt>
              <c:pt idx="80">
                <c:v>130.8877396300438</c:v>
              </c:pt>
              <c:pt idx="81">
                <c:v>126.93289289043797</c:v>
              </c:pt>
              <c:pt idx="82">
                <c:v>127.76639436101399</c:v>
              </c:pt>
              <c:pt idx="83">
                <c:v>128.54569124496453</c:v>
              </c:pt>
              <c:pt idx="84">
                <c:v>130.27203042391054</c:v>
              </c:pt>
              <c:pt idx="85">
                <c:v>131.37623063042767</c:v>
              </c:pt>
              <c:pt idx="86">
                <c:v>131.45982235645036</c:v>
              </c:pt>
              <c:pt idx="87">
                <c:v>130.45456530987434</c:v>
              </c:pt>
              <c:pt idx="88">
                <c:v>129.66861403308761</c:v>
              </c:pt>
              <c:pt idx="89">
                <c:v>132.21268231841935</c:v>
              </c:pt>
              <c:pt idx="90">
                <c:v>129.48432426296083</c:v>
              </c:pt>
              <c:pt idx="91">
                <c:v>132.09128434467533</c:v>
              </c:pt>
              <c:pt idx="92">
                <c:v>131.84738482152525</c:v>
              </c:pt>
              <c:pt idx="93">
                <c:v>132.98701673308489</c:v>
              </c:pt>
              <c:pt idx="94">
                <c:v>133.93597292759102</c:v>
              </c:pt>
              <c:pt idx="95">
                <c:v>132.29212254559235</c:v>
              </c:pt>
              <c:pt idx="96">
                <c:v>133.2619390460124</c:v>
              </c:pt>
              <c:pt idx="97">
                <c:v>132.59739119703522</c:v>
              </c:pt>
              <c:pt idx="98">
                <c:v>129.29273463981346</c:v>
              </c:pt>
              <c:pt idx="99">
                <c:v>130.06515595484956</c:v>
              </c:pt>
              <c:pt idx="100">
                <c:v>131.48693944743053</c:v>
              </c:pt>
              <c:pt idx="101">
                <c:v>132.75492369557108</c:v>
              </c:pt>
              <c:pt idx="102">
                <c:v>133.27203639222097</c:v>
              </c:pt>
              <c:pt idx="103">
                <c:v>131.21621542020017</c:v>
              </c:pt>
              <c:pt idx="104">
                <c:v>133.94137532469233</c:v>
              </c:pt>
              <c:pt idx="105">
                <c:v>131.99369867775488</c:v>
              </c:pt>
              <c:pt idx="106">
                <c:v>131.70707102040512</c:v>
              </c:pt>
              <c:pt idx="107">
                <c:v>130.67665285950886</c:v>
              </c:pt>
              <c:pt idx="108">
                <c:v>136.57908267328415</c:v>
              </c:pt>
              <c:pt idx="109">
                <c:v>134.3430187639616</c:v>
              </c:pt>
              <c:pt idx="110">
                <c:v>131.70381804957884</c:v>
              </c:pt>
              <c:pt idx="111">
                <c:v>131.13570300989232</c:v>
              </c:pt>
              <c:pt idx="112">
                <c:v>127.86077639575244</c:v>
              </c:pt>
              <c:pt idx="113">
                <c:v>124.59324796823159</c:v>
              </c:pt>
              <c:pt idx="114">
                <c:v>125.18531119000409</c:v>
              </c:pt>
              <c:pt idx="115">
                <c:v>121.22319788977624</c:v>
              </c:pt>
              <c:pt idx="116">
                <c:v>111.24328889827353</c:v>
              </c:pt>
              <c:pt idx="117">
                <c:v>110.01787673759121</c:v>
              </c:pt>
              <c:pt idx="118">
                <c:v>109.10224479754794</c:v>
              </c:pt>
              <c:pt idx="119">
                <c:v>114.57956072183468</c:v>
              </c:pt>
              <c:pt idx="120">
                <c:v>114.19065587729582</c:v>
              </c:pt>
              <c:pt idx="121">
                <c:v>117.17576279476435</c:v>
              </c:pt>
              <c:pt idx="122">
                <c:v>113.16375784230475</c:v>
              </c:pt>
              <c:pt idx="123">
                <c:v>110.63152938262063</c:v>
              </c:pt>
              <c:pt idx="124">
                <c:v>111.57800033936111</c:v>
              </c:pt>
              <c:pt idx="125">
                <c:v>110.15046698299656</c:v>
              </c:pt>
              <c:pt idx="126">
                <c:v>114.09988046375422</c:v>
              </c:pt>
              <c:pt idx="127">
                <c:v>112.91481250475744</c:v>
              </c:pt>
              <c:pt idx="128">
                <c:v>112.11116698230799</c:v>
              </c:pt>
              <c:pt idx="129">
                <c:v>116.95965295877011</c:v>
              </c:pt>
              <c:pt idx="130">
                <c:v>125.28902898856067</c:v>
              </c:pt>
              <c:pt idx="131">
                <c:v>134.50559195087399</c:v>
              </c:pt>
              <c:pt idx="132">
                <c:v>139.72037309808877</c:v>
              </c:pt>
              <c:pt idx="133">
                <c:v>147.25343835284673</c:v>
              </c:pt>
              <c:pt idx="134">
                <c:v>142.01748242678909</c:v>
              </c:pt>
              <c:pt idx="135">
                <c:v>137.2593726828074</c:v>
              </c:pt>
              <c:pt idx="136">
                <c:v>138.95013161815453</c:v>
              </c:pt>
              <c:pt idx="137">
                <c:v>135.53267387589989</c:v>
              </c:pt>
              <c:pt idx="138">
                <c:v>140.93979462577326</c:v>
              </c:pt>
              <c:pt idx="139">
                <c:v>138.78374243964868</c:v>
              </c:pt>
              <c:pt idx="140">
                <c:v>135.80958284372775</c:v>
              </c:pt>
              <c:pt idx="141">
                <c:v>127.98755320318918</c:v>
              </c:pt>
              <c:pt idx="142">
                <c:v>121.5214334023983</c:v>
              </c:pt>
              <c:pt idx="143">
                <c:v>114.51536627564957</c:v>
              </c:pt>
              <c:pt idx="144">
                <c:v>115.20731698096958</c:v>
              </c:pt>
              <c:pt idx="145">
                <c:v>122.27435859342063</c:v>
              </c:pt>
              <c:pt idx="146">
                <c:v>131.5616302427982</c:v>
              </c:pt>
              <c:pt idx="147">
                <c:v>130.69292043529109</c:v>
              </c:pt>
              <c:pt idx="148">
                <c:v>128.01165597842243</c:v>
              </c:pt>
              <c:pt idx="149">
                <c:v>122.54985931080937</c:v>
              </c:pt>
              <c:pt idx="150">
                <c:v>117.88897865324761</c:v>
              </c:pt>
              <c:pt idx="151">
                <c:v>113.88789924185264</c:v>
              </c:pt>
              <c:pt idx="152">
                <c:v>113.78238684092013</c:v>
              </c:pt>
              <c:pt idx="153">
                <c:v>110.91827699990689</c:v>
              </c:pt>
              <c:pt idx="154">
                <c:v>108.87574009777599</c:v>
              </c:pt>
              <c:pt idx="155">
                <c:v>104.29209663103501</c:v>
              </c:pt>
              <c:pt idx="156">
                <c:v>105.26517636903293</c:v>
              </c:pt>
              <c:pt idx="157">
                <c:v>110.74690038407616</c:v>
              </c:pt>
              <c:pt idx="158">
                <c:v>114.99326603871245</c:v>
              </c:pt>
              <c:pt idx="159">
                <c:v>118.82040057435327</c:v>
              </c:pt>
              <c:pt idx="160">
                <c:v>119.09627713606925</c:v>
              </c:pt>
              <c:pt idx="161">
                <c:v>118.50407559565561</c:v>
              </c:pt>
              <c:pt idx="162">
                <c:v>116.70085037144128</c:v>
              </c:pt>
              <c:pt idx="163">
                <c:v>124.18638872156995</c:v>
              </c:pt>
              <c:pt idx="164">
                <c:v>125.72788265652588</c:v>
              </c:pt>
              <c:pt idx="165">
                <c:v>129.28614904542687</c:v>
              </c:pt>
              <c:pt idx="166">
                <c:v>132.32053046054244</c:v>
              </c:pt>
              <c:pt idx="167">
                <c:v>135.24527333202269</c:v>
              </c:pt>
              <c:pt idx="168">
                <c:v>137.97474561153632</c:v>
              </c:pt>
              <c:pt idx="169">
                <c:v>138.97155425370696</c:v>
              </c:pt>
              <c:pt idx="170">
                <c:v>141.72522052276636</c:v>
              </c:pt>
              <c:pt idx="171">
                <c:v>146.07099822990995</c:v>
              </c:pt>
              <c:pt idx="172">
                <c:v>153.6978411690408</c:v>
              </c:pt>
              <c:pt idx="173">
                <c:v>155.75825730329888</c:v>
              </c:pt>
              <c:pt idx="174">
                <c:v>189.26483214486009</c:v>
              </c:pt>
              <c:pt idx="175">
                <c:v>186.60639741106914</c:v>
              </c:pt>
              <c:pt idx="176">
                <c:v>199.04949810972772</c:v>
              </c:pt>
              <c:pt idx="177">
                <c:v>198.97401455030311</c:v>
              </c:pt>
              <c:pt idx="178">
                <c:v>188.16355741704933</c:v>
              </c:pt>
              <c:pt idx="179">
                <c:v>191.7251708118396</c:v>
              </c:pt>
              <c:pt idx="180">
                <c:v>187.11275519894144</c:v>
              </c:pt>
              <c:pt idx="181">
                <c:v>181.5008904491076</c:v>
              </c:pt>
              <c:pt idx="182">
                <c:v>173.58618491656171</c:v>
              </c:pt>
              <c:pt idx="183">
                <c:v>168.44580352552779</c:v>
              </c:pt>
              <c:pt idx="184">
                <c:v>163.51588380325308</c:v>
              </c:pt>
              <c:pt idx="185">
                <c:v>158.08501933719234</c:v>
              </c:pt>
              <c:pt idx="186">
                <c:v>157.85730104464963</c:v>
              </c:pt>
              <c:pt idx="187">
                <c:v>155.83774656449651</c:v>
              </c:pt>
              <c:pt idx="188">
                <c:v>154.15461311590485</c:v>
              </c:pt>
              <c:pt idx="189">
                <c:v>152.04928825884389</c:v>
              </c:pt>
              <c:pt idx="190">
                <c:v>160.10710593214793</c:v>
              </c:pt>
              <c:pt idx="191">
                <c:v>162.26864263800269</c:v>
              </c:pt>
              <c:pt idx="192">
                <c:v>168.07173642639671</c:v>
              </c:pt>
              <c:pt idx="193">
                <c:v>171.16991468060323</c:v>
              </c:pt>
              <c:pt idx="194">
                <c:v>167.08839377658936</c:v>
              </c:pt>
              <c:pt idx="195">
                <c:v>165.42300965583343</c:v>
              </c:pt>
              <c:pt idx="196">
                <c:v>167.31515992845897</c:v>
              </c:pt>
              <c:pt idx="197">
                <c:v>165.2307341628038</c:v>
              </c:pt>
              <c:pt idx="198">
                <c:v>163.86969795193318</c:v>
              </c:pt>
              <c:pt idx="199">
                <c:v>158.19557729350936</c:v>
              </c:pt>
              <c:pt idx="200">
                <c:v>157.60914885260607</c:v>
              </c:pt>
              <c:pt idx="201">
                <c:v>151.37261557370476</c:v>
              </c:pt>
              <c:pt idx="202">
                <c:v>149.24505362542143</c:v>
              </c:pt>
              <c:pt idx="203">
                <c:v>149.06236704341552</c:v>
              </c:pt>
              <c:pt idx="204">
                <c:v>151.13957682296947</c:v>
              </c:pt>
              <c:pt idx="205">
                <c:v>151.10173171777362</c:v>
              </c:pt>
              <c:pt idx="206">
                <c:v>150.0571785738363</c:v>
              </c:pt>
              <c:pt idx="207">
                <c:v>148.02082053492884</c:v>
              </c:pt>
              <c:pt idx="208">
                <c:v>149.11238887927323</c:v>
              </c:pt>
              <c:pt idx="209">
                <c:v>149.45293595404465</c:v>
              </c:pt>
              <c:pt idx="210">
                <c:v>149.80570932241724</c:v>
              </c:pt>
              <c:pt idx="211">
                <c:v>151.82903192681576</c:v>
              </c:pt>
              <c:pt idx="212">
                <c:v>150.54002228677695</c:v>
              </c:pt>
              <c:pt idx="213">
                <c:v>148.7252200939912</c:v>
              </c:pt>
              <c:pt idx="214">
                <c:v>146.41865159970405</c:v>
              </c:pt>
              <c:pt idx="215">
                <c:v>143.77293283767801</c:v>
              </c:pt>
              <c:pt idx="216">
                <c:v>145.0030311853952</c:v>
              </c:pt>
              <c:pt idx="217">
                <c:v>143.66154450048373</c:v>
              </c:pt>
              <c:pt idx="218">
                <c:v>141.03981327351778</c:v>
              </c:pt>
              <c:pt idx="219">
                <c:v>138.23922795696134</c:v>
              </c:pt>
              <c:pt idx="220">
                <c:v>138.59188758886899</c:v>
              </c:pt>
              <c:pt idx="221">
                <c:v>139.30025166722112</c:v>
              </c:pt>
              <c:pt idx="222">
                <c:v>142.55832119517515</c:v>
              </c:pt>
              <c:pt idx="223">
                <c:v>140.48583487060401</c:v>
              </c:pt>
              <c:pt idx="224">
                <c:v>139.7304831174975</c:v>
              </c:pt>
              <c:pt idx="225">
                <c:v>139.13315270875435</c:v>
              </c:pt>
            </c:numLit>
          </c:val>
          <c:smooth val="1"/>
          <c:extLst>
            <c:ext xmlns:c16="http://schemas.microsoft.com/office/drawing/2014/chart" uri="{C3380CC4-5D6E-409C-BE32-E72D297353CC}">
              <c16:uniqueId val="{00000003-6007-426D-AB3F-1A03D15C9675}"/>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81.138401403268915</c:v>
              </c:pt>
              <c:pt idx="1">
                <c:v>81.099941616543575</c:v>
              </c:pt>
              <c:pt idx="2">
                <c:v>80.853232306074347</c:v>
              </c:pt>
              <c:pt idx="3">
                <c:v>80.894401727661744</c:v>
              </c:pt>
              <c:pt idx="4">
                <c:v>80.242280052994047</c:v>
              </c:pt>
              <c:pt idx="5">
                <c:v>79.464988679024174</c:v>
              </c:pt>
              <c:pt idx="6">
                <c:v>79.266498619128626</c:v>
              </c:pt>
              <c:pt idx="7">
                <c:v>80.161671812174603</c:v>
              </c:pt>
              <c:pt idx="8">
                <c:v>78.819492142604645</c:v>
              </c:pt>
              <c:pt idx="9">
                <c:v>78.946680297313591</c:v>
              </c:pt>
              <c:pt idx="10">
                <c:v>80.54341439671073</c:v>
              </c:pt>
              <c:pt idx="11">
                <c:v>79.040227093008411</c:v>
              </c:pt>
              <c:pt idx="12">
                <c:v>79.415904825396197</c:v>
              </c:pt>
              <c:pt idx="13">
                <c:v>82.06290787578898</c:v>
              </c:pt>
              <c:pt idx="14">
                <c:v>81.95344812407572</c:v>
              </c:pt>
              <c:pt idx="15">
                <c:v>79.917625583388002</c:v>
              </c:pt>
              <c:pt idx="16">
                <c:v>80.323573830047394</c:v>
              </c:pt>
              <c:pt idx="17">
                <c:v>81.014318066131423</c:v>
              </c:pt>
              <c:pt idx="18">
                <c:v>81.015129472143869</c:v>
              </c:pt>
              <c:pt idx="19">
                <c:v>79.012443223812326</c:v>
              </c:pt>
              <c:pt idx="20">
                <c:v>77.762530909593607</c:v>
              </c:pt>
              <c:pt idx="21">
                <c:v>78.203697723644723</c:v>
              </c:pt>
              <c:pt idx="22">
                <c:v>77.330025603472279</c:v>
              </c:pt>
              <c:pt idx="23">
                <c:v>77.351395379206934</c:v>
              </c:pt>
              <c:pt idx="24">
                <c:v>77.584093749228472</c:v>
              </c:pt>
              <c:pt idx="25">
                <c:v>78.138964316550741</c:v>
              </c:pt>
              <c:pt idx="26">
                <c:v>78.508880659614675</c:v>
              </c:pt>
              <c:pt idx="27">
                <c:v>78.866209372545697</c:v>
              </c:pt>
              <c:pt idx="28">
                <c:v>79.476965944602966</c:v>
              </c:pt>
              <c:pt idx="29">
                <c:v>79.537072553485103</c:v>
              </c:pt>
              <c:pt idx="30">
                <c:v>79.68311329644736</c:v>
              </c:pt>
              <c:pt idx="31">
                <c:v>78.412407956616264</c:v>
              </c:pt>
              <c:pt idx="32">
                <c:v>77.470436113253399</c:v>
              </c:pt>
              <c:pt idx="33">
                <c:v>76.813552139847388</c:v>
              </c:pt>
              <c:pt idx="34">
                <c:v>76.325405622416895</c:v>
              </c:pt>
              <c:pt idx="35">
                <c:v>75.604762526597696</c:v>
              </c:pt>
              <c:pt idx="36">
                <c:v>75.346889649987361</c:v>
              </c:pt>
              <c:pt idx="37">
                <c:v>75.343611043149522</c:v>
              </c:pt>
              <c:pt idx="38">
                <c:v>75.568974258885916</c:v>
              </c:pt>
              <c:pt idx="39">
                <c:v>75.478877661443178</c:v>
              </c:pt>
              <c:pt idx="40">
                <c:v>74.471553235207494</c:v>
              </c:pt>
              <c:pt idx="41">
                <c:v>73.959796461525841</c:v>
              </c:pt>
              <c:pt idx="42">
                <c:v>73.853188929001206</c:v>
              </c:pt>
              <c:pt idx="43">
                <c:v>72.940733365839137</c:v>
              </c:pt>
              <c:pt idx="44">
                <c:v>72.228495010005133</c:v>
              </c:pt>
              <c:pt idx="45">
                <c:v>71.770020589955863</c:v>
              </c:pt>
              <c:pt idx="46">
                <c:v>71.188024189098783</c:v>
              </c:pt>
              <c:pt idx="47">
                <c:v>68.937631198917657</c:v>
              </c:pt>
              <c:pt idx="48">
                <c:v>69.669718564638671</c:v>
              </c:pt>
              <c:pt idx="49">
                <c:v>69.001741619031705</c:v>
              </c:pt>
              <c:pt idx="50">
                <c:v>68.441018910405845</c:v>
              </c:pt>
              <c:pt idx="51">
                <c:v>69.619883355809407</c:v>
              </c:pt>
              <c:pt idx="52">
                <c:v>69.300037327634726</c:v>
              </c:pt>
              <c:pt idx="53">
                <c:v>69.730896105493017</c:v>
              </c:pt>
              <c:pt idx="54">
                <c:v>68.83182738349015</c:v>
              </c:pt>
              <c:pt idx="55">
                <c:v>69.206127513463883</c:v>
              </c:pt>
              <c:pt idx="56">
                <c:v>66.36831506748112</c:v>
              </c:pt>
              <c:pt idx="57">
                <c:v>67.787125305187118</c:v>
              </c:pt>
              <c:pt idx="58">
                <c:v>66.951127888332479</c:v>
              </c:pt>
              <c:pt idx="59">
                <c:v>66.249933692953363</c:v>
              </c:pt>
              <c:pt idx="60">
                <c:v>65.609954252673504</c:v>
              </c:pt>
              <c:pt idx="61">
                <c:v>64.752744352020301</c:v>
              </c:pt>
              <c:pt idx="62">
                <c:v>62.101564855288999</c:v>
              </c:pt>
              <c:pt idx="63">
                <c:v>60.361597628428711</c:v>
              </c:pt>
              <c:pt idx="64">
                <c:v>62.732682657687199</c:v>
              </c:pt>
              <c:pt idx="65">
                <c:v>59.974092982315753</c:v>
              </c:pt>
              <c:pt idx="66">
                <c:v>59.409491760098717</c:v>
              </c:pt>
              <c:pt idx="67">
                <c:v>61.434567232335652</c:v>
              </c:pt>
              <c:pt idx="68">
                <c:v>61.701046821753131</c:v>
              </c:pt>
              <c:pt idx="69">
                <c:v>61.150594141581315</c:v>
              </c:pt>
              <c:pt idx="70">
                <c:v>60.873051092894443</c:v>
              </c:pt>
              <c:pt idx="71">
                <c:v>61.416174665285148</c:v>
              </c:pt>
              <c:pt idx="72">
                <c:v>64.157472496699981</c:v>
              </c:pt>
              <c:pt idx="73">
                <c:v>61.787099997126099</c:v>
              </c:pt>
              <c:pt idx="74">
                <c:v>60.788269395505253</c:v>
              </c:pt>
              <c:pt idx="75">
                <c:v>62.202852659174638</c:v>
              </c:pt>
              <c:pt idx="76">
                <c:v>63.757926276061447</c:v>
              </c:pt>
              <c:pt idx="77">
                <c:v>62.338046852630924</c:v>
              </c:pt>
              <c:pt idx="78">
                <c:v>61.938328057497273</c:v>
              </c:pt>
              <c:pt idx="79">
                <c:v>62.839785109870597</c:v>
              </c:pt>
              <c:pt idx="80">
                <c:v>64.652892762950472</c:v>
              </c:pt>
              <c:pt idx="81">
                <c:v>61.256001240851965</c:v>
              </c:pt>
              <c:pt idx="82">
                <c:v>60.296841797610092</c:v>
              </c:pt>
              <c:pt idx="83">
                <c:v>56.88452010173085</c:v>
              </c:pt>
              <c:pt idx="84">
                <c:v>56.091122086216707</c:v>
              </c:pt>
              <c:pt idx="85">
                <c:v>54.013335426300408</c:v>
              </c:pt>
              <c:pt idx="86">
                <c:v>54.715569686452405</c:v>
              </c:pt>
              <c:pt idx="87">
                <c:v>53.781137472081681</c:v>
              </c:pt>
              <c:pt idx="88">
                <c:v>53.901401714535176</c:v>
              </c:pt>
              <c:pt idx="89">
                <c:v>54.557447760210621</c:v>
              </c:pt>
              <c:pt idx="90">
                <c:v>52.000476223115172</c:v>
              </c:pt>
              <c:pt idx="91">
                <c:v>54.45249033160956</c:v>
              </c:pt>
              <c:pt idx="92">
                <c:v>52.583044209715872</c:v>
              </c:pt>
              <c:pt idx="93">
                <c:v>52.499997393546352</c:v>
              </c:pt>
              <c:pt idx="94">
                <c:v>53.189582073554334</c:v>
              </c:pt>
              <c:pt idx="95">
                <c:v>53.863315378375063</c:v>
              </c:pt>
              <c:pt idx="96">
                <c:v>54.065370516099442</c:v>
              </c:pt>
              <c:pt idx="97">
                <c:v>51.088924326547627</c:v>
              </c:pt>
              <c:pt idx="98">
                <c:v>52.22619414460199</c:v>
              </c:pt>
              <c:pt idx="99">
                <c:v>50.692517677809704</c:v>
              </c:pt>
              <c:pt idx="100">
                <c:v>47.235322712649129</c:v>
              </c:pt>
              <c:pt idx="101">
                <c:v>47.70902023086493</c:v>
              </c:pt>
              <c:pt idx="102">
                <c:v>47.759685575215833</c:v>
              </c:pt>
              <c:pt idx="103">
                <c:v>50.207984401906174</c:v>
              </c:pt>
              <c:pt idx="104">
                <c:v>50.866375081280346</c:v>
              </c:pt>
              <c:pt idx="105">
                <c:v>50.318860501883883</c:v>
              </c:pt>
              <c:pt idx="106">
                <c:v>51.271002535429865</c:v>
              </c:pt>
              <c:pt idx="107">
                <c:v>50.755143781953819</c:v>
              </c:pt>
              <c:pt idx="108">
                <c:v>49.245822329562834</c:v>
              </c:pt>
              <c:pt idx="109">
                <c:v>49.99458365958121</c:v>
              </c:pt>
              <c:pt idx="110">
                <c:v>44.552920509686636</c:v>
              </c:pt>
              <c:pt idx="111">
                <c:v>44.968413303490479</c:v>
              </c:pt>
              <c:pt idx="112">
                <c:v>44.734712150477961</c:v>
              </c:pt>
              <c:pt idx="113">
                <c:v>44.427462525468549</c:v>
              </c:pt>
              <c:pt idx="114">
                <c:v>46.91720402600496</c:v>
              </c:pt>
              <c:pt idx="115">
                <c:v>46.410362918840079</c:v>
              </c:pt>
              <c:pt idx="116">
                <c:v>43.044117401910391</c:v>
              </c:pt>
              <c:pt idx="117">
                <c:v>42.920280688651694</c:v>
              </c:pt>
              <c:pt idx="118">
                <c:v>42.852775083588895</c:v>
              </c:pt>
              <c:pt idx="119">
                <c:v>43.826583576609259</c:v>
              </c:pt>
              <c:pt idx="120">
                <c:v>49.452658763659173</c:v>
              </c:pt>
              <c:pt idx="121">
                <c:v>48.975636000448588</c:v>
              </c:pt>
              <c:pt idx="122">
                <c:v>47.061527314099237</c:v>
              </c:pt>
              <c:pt idx="123">
                <c:v>44.046752375065132</c:v>
              </c:pt>
              <c:pt idx="124">
                <c:v>46.282018967979795</c:v>
              </c:pt>
              <c:pt idx="125">
                <c:v>46.247829921694191</c:v>
              </c:pt>
              <c:pt idx="126">
                <c:v>48.199872146507339</c:v>
              </c:pt>
              <c:pt idx="127">
                <c:v>47.119577169597122</c:v>
              </c:pt>
              <c:pt idx="128">
                <c:v>47.266799716612198</c:v>
              </c:pt>
              <c:pt idx="129">
                <c:v>46.450286428568404</c:v>
              </c:pt>
              <c:pt idx="130">
                <c:v>47.86709558809747</c:v>
              </c:pt>
              <c:pt idx="131">
                <c:v>49.124931995832128</c:v>
              </c:pt>
              <c:pt idx="132">
                <c:v>50.78771259324553</c:v>
              </c:pt>
              <c:pt idx="133">
                <c:v>53.122730749738572</c:v>
              </c:pt>
              <c:pt idx="134">
                <c:v>51.84000066888558</c:v>
              </c:pt>
              <c:pt idx="135">
                <c:v>51.616745103570949</c:v>
              </c:pt>
              <c:pt idx="136">
                <c:v>54.489975604940071</c:v>
              </c:pt>
              <c:pt idx="137">
                <c:v>54.405608193175254</c:v>
              </c:pt>
              <c:pt idx="138">
                <c:v>54.624020548178493</c:v>
              </c:pt>
              <c:pt idx="139">
                <c:v>53.226355509948867</c:v>
              </c:pt>
              <c:pt idx="140">
                <c:v>52.568050556857067</c:v>
              </c:pt>
              <c:pt idx="141">
                <c:v>52.900612463186597</c:v>
              </c:pt>
              <c:pt idx="142">
                <c:v>51.16507741552077</c:v>
              </c:pt>
              <c:pt idx="143">
                <c:v>47.368696766252697</c:v>
              </c:pt>
              <c:pt idx="144">
                <c:v>50.212492632626692</c:v>
              </c:pt>
              <c:pt idx="145">
                <c:v>56.499086458466543</c:v>
              </c:pt>
              <c:pt idx="146">
                <c:v>58.967303410817109</c:v>
              </c:pt>
              <c:pt idx="147">
                <c:v>59.215695872457722</c:v>
              </c:pt>
              <c:pt idx="148">
                <c:v>58.802207647012537</c:v>
              </c:pt>
              <c:pt idx="149">
                <c:v>58.77074840117097</c:v>
              </c:pt>
              <c:pt idx="150">
                <c:v>58.051453549476904</c:v>
              </c:pt>
              <c:pt idx="151">
                <c:v>57.45043363283461</c:v>
              </c:pt>
              <c:pt idx="152">
                <c:v>57.047235224737165</c:v>
              </c:pt>
              <c:pt idx="153">
                <c:v>55.062068973116759</c:v>
              </c:pt>
              <c:pt idx="154">
                <c:v>56.881143795422545</c:v>
              </c:pt>
              <c:pt idx="155">
                <c:v>54.797917736061805</c:v>
              </c:pt>
              <c:pt idx="156">
                <c:v>53.02947702192246</c:v>
              </c:pt>
              <c:pt idx="157">
                <c:v>52.499559248135895</c:v>
              </c:pt>
              <c:pt idx="158">
                <c:v>51.042967066913526</c:v>
              </c:pt>
              <c:pt idx="159">
                <c:v>50.345461166701519</c:v>
              </c:pt>
              <c:pt idx="160">
                <c:v>49.150410080117673</c:v>
              </c:pt>
              <c:pt idx="161">
                <c:v>47.273912266867654</c:v>
              </c:pt>
              <c:pt idx="162">
                <c:v>47.654563138299231</c:v>
              </c:pt>
              <c:pt idx="163">
                <c:v>48.848392511360629</c:v>
              </c:pt>
              <c:pt idx="164">
                <c:v>47.807333967132962</c:v>
              </c:pt>
              <c:pt idx="165">
                <c:v>47.172075530836025</c:v>
              </c:pt>
              <c:pt idx="166">
                <c:v>45.254755365019292</c:v>
              </c:pt>
              <c:pt idx="167">
                <c:v>42.407852692801953</c:v>
              </c:pt>
              <c:pt idx="168">
                <c:v>40.777939191796939</c:v>
              </c:pt>
              <c:pt idx="169">
                <c:v>42.074381165328781</c:v>
              </c:pt>
              <c:pt idx="170">
                <c:v>43.360814629703157</c:v>
              </c:pt>
              <c:pt idx="171">
                <c:v>43.80730987625995</c:v>
              </c:pt>
              <c:pt idx="172">
                <c:v>42.602746403058475</c:v>
              </c:pt>
              <c:pt idx="173">
                <c:v>41.338577300169206</c:v>
              </c:pt>
              <c:pt idx="174">
                <c:v>41.84511678474059</c:v>
              </c:pt>
              <c:pt idx="175">
                <c:v>40.520381745370578</c:v>
              </c:pt>
              <c:pt idx="176">
                <c:v>39.406173124980846</c:v>
              </c:pt>
              <c:pt idx="177">
                <c:v>38.729611542039322</c:v>
              </c:pt>
              <c:pt idx="178">
                <c:v>37.11996584512147</c:v>
              </c:pt>
              <c:pt idx="179">
                <c:v>35.893975724950224</c:v>
              </c:pt>
              <c:pt idx="180">
                <c:v>36.406284555913182</c:v>
              </c:pt>
              <c:pt idx="181">
                <c:v>36.327646597722108</c:v>
              </c:pt>
              <c:pt idx="182">
                <c:v>35.504565300223071</c:v>
              </c:pt>
              <c:pt idx="183">
                <c:v>33.610786151174509</c:v>
              </c:pt>
              <c:pt idx="184">
                <c:v>33.131072131744602</c:v>
              </c:pt>
              <c:pt idx="185">
                <c:v>32.461951032514165</c:v>
              </c:pt>
              <c:pt idx="186">
                <c:v>31.664879742691991</c:v>
              </c:pt>
              <c:pt idx="187">
                <c:v>31.374751773208157</c:v>
              </c:pt>
              <c:pt idx="188">
                <c:v>31.197144817386313</c:v>
              </c:pt>
              <c:pt idx="189">
                <c:v>30.79126176541558</c:v>
              </c:pt>
              <c:pt idx="190">
                <c:v>30.766188127722998</c:v>
              </c:pt>
              <c:pt idx="191">
                <c:v>30.628054899282262</c:v>
              </c:pt>
              <c:pt idx="192">
                <c:v>30.076413430534714</c:v>
              </c:pt>
              <c:pt idx="193">
                <c:v>29.264406536775059</c:v>
              </c:pt>
              <c:pt idx="194">
                <c:v>28.294302769052269</c:v>
              </c:pt>
              <c:pt idx="195">
                <c:v>27.867623585416371</c:v>
              </c:pt>
              <c:pt idx="196">
                <c:v>28.159850182658417</c:v>
              </c:pt>
              <c:pt idx="197">
                <c:v>27.789301556800041</c:v>
              </c:pt>
              <c:pt idx="198">
                <c:v>27.901756714994182</c:v>
              </c:pt>
              <c:pt idx="199">
                <c:v>27.3121586101337</c:v>
              </c:pt>
              <c:pt idx="200">
                <c:v>26.78508700390169</c:v>
              </c:pt>
              <c:pt idx="201">
                <c:v>27.106991972749604</c:v>
              </c:pt>
              <c:pt idx="202">
                <c:v>27.850259180566773</c:v>
              </c:pt>
              <c:pt idx="203">
                <c:v>27.885597217854567</c:v>
              </c:pt>
              <c:pt idx="204">
                <c:v>28.00683096264498</c:v>
              </c:pt>
              <c:pt idx="205">
                <c:v>28.289601868522279</c:v>
              </c:pt>
              <c:pt idx="206">
                <c:v>28.357043081208779</c:v>
              </c:pt>
              <c:pt idx="207">
                <c:v>28.542775375600232</c:v>
              </c:pt>
              <c:pt idx="208">
                <c:v>29.166943581956247</c:v>
              </c:pt>
              <c:pt idx="209">
                <c:v>30.355369758640123</c:v>
              </c:pt>
              <c:pt idx="210">
                <c:v>30.405868441069298</c:v>
              </c:pt>
              <c:pt idx="211">
                <c:v>30.521647468563742</c:v>
              </c:pt>
              <c:pt idx="212">
                <c:v>30.916124024053396</c:v>
              </c:pt>
              <c:pt idx="213">
                <c:v>31.168625361129973</c:v>
              </c:pt>
              <c:pt idx="214">
                <c:v>31.488442199245764</c:v>
              </c:pt>
              <c:pt idx="215">
                <c:v>31.179793587398102</c:v>
              </c:pt>
              <c:pt idx="216">
                <c:v>29.974499072256929</c:v>
              </c:pt>
              <c:pt idx="217">
                <c:v>29.088577882067383</c:v>
              </c:pt>
              <c:pt idx="218">
                <c:v>28.343549948099035</c:v>
              </c:pt>
              <c:pt idx="219">
                <c:v>27.840256323564471</c:v>
              </c:pt>
              <c:pt idx="220">
                <c:v>27.769805190421192</c:v>
              </c:pt>
              <c:pt idx="221">
                <c:v>26.598179717863346</c:v>
              </c:pt>
              <c:pt idx="222">
                <c:v>26.167958151878363</c:v>
              </c:pt>
              <c:pt idx="223">
                <c:v>25.545208311116912</c:v>
              </c:pt>
              <c:pt idx="224">
                <c:v>25.018668322393708</c:v>
              </c:pt>
              <c:pt idx="225">
                <c:v>24.454379350099256</c:v>
              </c:pt>
            </c:numLit>
          </c:val>
          <c:smooth val="1"/>
          <c:extLst>
            <c:ext xmlns:c16="http://schemas.microsoft.com/office/drawing/2014/chart" uri="{C3380CC4-5D6E-409C-BE32-E72D297353CC}">
              <c16:uniqueId val="{00000004-6007-426D-AB3F-1A03D15C9675}"/>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83.049902288763789</c:v>
              </c:pt>
              <c:pt idx="1">
                <c:v>83.059380949561785</c:v>
              </c:pt>
              <c:pt idx="2">
                <c:v>82.855421851039225</c:v>
              </c:pt>
              <c:pt idx="3">
                <c:v>82.946479952346166</c:v>
              </c:pt>
              <c:pt idx="4">
                <c:v>82.753563443041557</c:v>
              </c:pt>
              <c:pt idx="5">
                <c:v>82.606427635736623</c:v>
              </c:pt>
              <c:pt idx="6">
                <c:v>82.419113386352635</c:v>
              </c:pt>
              <c:pt idx="7">
                <c:v>82.395484015295523</c:v>
              </c:pt>
              <c:pt idx="8">
                <c:v>82.576902331602511</c:v>
              </c:pt>
              <c:pt idx="9">
                <c:v>82.983568584992923</c:v>
              </c:pt>
              <c:pt idx="10">
                <c:v>83.527359891617436</c:v>
              </c:pt>
              <c:pt idx="11">
                <c:v>84.492466688480235</c:v>
              </c:pt>
              <c:pt idx="12">
                <c:v>84.794419383516868</c:v>
              </c:pt>
              <c:pt idx="13">
                <c:v>85.011249707168304</c:v>
              </c:pt>
              <c:pt idx="14">
                <c:v>84.772916855767775</c:v>
              </c:pt>
              <c:pt idx="15">
                <c:v>84.790512056792195</c:v>
              </c:pt>
              <c:pt idx="16">
                <c:v>84.792294415165514</c:v>
              </c:pt>
              <c:pt idx="17">
                <c:v>85.109799905417276</c:v>
              </c:pt>
              <c:pt idx="18">
                <c:v>84.43323648548342</c:v>
              </c:pt>
              <c:pt idx="19">
                <c:v>83.982211076505607</c:v>
              </c:pt>
              <c:pt idx="20">
                <c:v>82.795141133179513</c:v>
              </c:pt>
              <c:pt idx="21">
                <c:v>81.442346124325596</c:v>
              </c:pt>
              <c:pt idx="22">
                <c:v>81.330306310054112</c:v>
              </c:pt>
              <c:pt idx="23">
                <c:v>81.392685893641186</c:v>
              </c:pt>
              <c:pt idx="24">
                <c:v>81.67932759336442</c:v>
              </c:pt>
              <c:pt idx="25">
                <c:v>82.303701842557089</c:v>
              </c:pt>
              <c:pt idx="26">
                <c:v>82.247639060492943</c:v>
              </c:pt>
              <c:pt idx="27">
                <c:v>82.663827970391793</c:v>
              </c:pt>
              <c:pt idx="28">
                <c:v>83.346151424858604</c:v>
              </c:pt>
              <c:pt idx="29">
                <c:v>83.199818100357888</c:v>
              </c:pt>
              <c:pt idx="30">
                <c:v>83.39535642513934</c:v>
              </c:pt>
              <c:pt idx="31">
                <c:v>83.162906481998121</c:v>
              </c:pt>
              <c:pt idx="32">
                <c:v>82.198464740570273</c:v>
              </c:pt>
              <c:pt idx="33">
                <c:v>81.534567027222039</c:v>
              </c:pt>
              <c:pt idx="34">
                <c:v>81.051364938467003</c:v>
              </c:pt>
              <c:pt idx="35">
                <c:v>80.321762033895666</c:v>
              </c:pt>
              <c:pt idx="36">
                <c:v>80.084807873609549</c:v>
              </c:pt>
              <c:pt idx="37">
                <c:v>80.119005565483633</c:v>
              </c:pt>
              <c:pt idx="38">
                <c:v>80.397126103327381</c:v>
              </c:pt>
              <c:pt idx="39">
                <c:v>80.338834949642902</c:v>
              </c:pt>
              <c:pt idx="40">
                <c:v>79.666298150048831</c:v>
              </c:pt>
              <c:pt idx="41">
                <c:v>79.155420853313942</c:v>
              </c:pt>
              <c:pt idx="42">
                <c:v>79.077453042431856</c:v>
              </c:pt>
              <c:pt idx="43">
                <c:v>78.755606311686108</c:v>
              </c:pt>
              <c:pt idx="44">
                <c:v>78.025788572669455</c:v>
              </c:pt>
              <c:pt idx="45">
                <c:v>77.566868003840298</c:v>
              </c:pt>
              <c:pt idx="46">
                <c:v>76.974090496156677</c:v>
              </c:pt>
              <c:pt idx="47">
                <c:v>75.77217649131353</c:v>
              </c:pt>
              <c:pt idx="48">
                <c:v>76.610548815575498</c:v>
              </c:pt>
              <c:pt idx="49">
                <c:v>75.909592145286197</c:v>
              </c:pt>
              <c:pt idx="50">
                <c:v>74.396343737584445</c:v>
              </c:pt>
              <c:pt idx="51">
                <c:v>74.070044928644307</c:v>
              </c:pt>
              <c:pt idx="52">
                <c:v>73.210599825906229</c:v>
              </c:pt>
              <c:pt idx="53">
                <c:v>72.859987342694907</c:v>
              </c:pt>
              <c:pt idx="54">
                <c:v>72.174249618355347</c:v>
              </c:pt>
              <c:pt idx="55">
                <c:v>71.741253984670294</c:v>
              </c:pt>
              <c:pt idx="56">
                <c:v>70.953308517229246</c:v>
              </c:pt>
              <c:pt idx="57">
                <c:v>70.699600459906861</c:v>
              </c:pt>
              <c:pt idx="58">
                <c:v>71.170141489556656</c:v>
              </c:pt>
              <c:pt idx="59">
                <c:v>70.070129745646881</c:v>
              </c:pt>
              <c:pt idx="60">
                <c:v>69.01104677459162</c:v>
              </c:pt>
              <c:pt idx="61">
                <c:v>66.183199677782099</c:v>
              </c:pt>
              <c:pt idx="62">
                <c:v>59.20222009348926</c:v>
              </c:pt>
              <c:pt idx="63">
                <c:v>68.814801856139752</c:v>
              </c:pt>
              <c:pt idx="64">
                <c:v>55.697367987507647</c:v>
              </c:pt>
              <c:pt idx="65">
                <c:v>50.08821317116108</c:v>
              </c:pt>
              <c:pt idx="66">
                <c:v>59.421832167575339</c:v>
              </c:pt>
              <c:pt idx="67">
                <c:v>50.775338620639062</c:v>
              </c:pt>
              <c:pt idx="68">
                <c:v>51.929558822847682</c:v>
              </c:pt>
              <c:pt idx="69">
                <c:v>51.245972897652152</c:v>
              </c:pt>
              <c:pt idx="70">
                <c:v>64.547676285323533</c:v>
              </c:pt>
              <c:pt idx="71">
                <c:v>53.562855946540388</c:v>
              </c:pt>
              <c:pt idx="72">
                <c:v>55.266752073551494</c:v>
              </c:pt>
              <c:pt idx="73">
                <c:v>55.480289693547391</c:v>
              </c:pt>
              <c:pt idx="74">
                <c:v>66.657889116689887</c:v>
              </c:pt>
              <c:pt idx="75">
                <c:v>50.014047828777869</c:v>
              </c:pt>
              <c:pt idx="76">
                <c:v>50.490873764538186</c:v>
              </c:pt>
              <c:pt idx="77">
                <c:v>60.917964339105581</c:v>
              </c:pt>
              <c:pt idx="78">
                <c:v>63.35348261226855</c:v>
              </c:pt>
              <c:pt idx="79">
                <c:v>53.186687061818986</c:v>
              </c:pt>
              <c:pt idx="80">
                <c:v>49.198149316410678</c:v>
              </c:pt>
              <c:pt idx="81">
                <c:v>60.713894902762036</c:v>
              </c:pt>
              <c:pt idx="82">
                <c:v>53.008522069488045</c:v>
              </c:pt>
              <c:pt idx="83">
                <c:v>55.352504994908962</c:v>
              </c:pt>
              <c:pt idx="84">
                <c:v>54.925873143586273</c:v>
              </c:pt>
              <c:pt idx="85">
                <c:v>49.409211124285257</c:v>
              </c:pt>
              <c:pt idx="86">
                <c:v>48.765778500887848</c:v>
              </c:pt>
              <c:pt idx="87">
                <c:v>57.655440463709986</c:v>
              </c:pt>
              <c:pt idx="88">
                <c:v>55.01645204853493</c:v>
              </c:pt>
              <c:pt idx="89">
                <c:v>43.97893797113715</c:v>
              </c:pt>
              <c:pt idx="90">
                <c:v>48.66034582223098</c:v>
              </c:pt>
              <c:pt idx="91">
                <c:v>42.621217316583198</c:v>
              </c:pt>
              <c:pt idx="92">
                <c:v>48.178593554819635</c:v>
              </c:pt>
              <c:pt idx="93">
                <c:v>59.538747192415009</c:v>
              </c:pt>
              <c:pt idx="94">
                <c:v>59.103561677275671</c:v>
              </c:pt>
              <c:pt idx="95">
                <c:v>56.205101485320256</c:v>
              </c:pt>
              <c:pt idx="96">
                <c:v>58.838864956787617</c:v>
              </c:pt>
              <c:pt idx="97">
                <c:v>52.140400530420123</c:v>
              </c:pt>
              <c:pt idx="98">
                <c:v>57.389634470716111</c:v>
              </c:pt>
              <c:pt idx="99">
                <c:v>57.515395473577001</c:v>
              </c:pt>
              <c:pt idx="100">
                <c:v>57.083201263973933</c:v>
              </c:pt>
              <c:pt idx="101">
                <c:v>53.187293375559648</c:v>
              </c:pt>
              <c:pt idx="102">
                <c:v>59.210356563520591</c:v>
              </c:pt>
              <c:pt idx="103">
                <c:v>56.127247548492292</c:v>
              </c:pt>
              <c:pt idx="104">
                <c:v>58.296513912974227</c:v>
              </c:pt>
              <c:pt idx="105">
                <c:v>49.704483610264084</c:v>
              </c:pt>
              <c:pt idx="106">
                <c:v>45.254321140840041</c:v>
              </c:pt>
              <c:pt idx="107">
                <c:v>46.685102496218562</c:v>
              </c:pt>
              <c:pt idx="108">
                <c:v>47.797344806999355</c:v>
              </c:pt>
              <c:pt idx="109">
                <c:v>51.661632486285718</c:v>
              </c:pt>
              <c:pt idx="110">
                <c:v>49.670800121658402</c:v>
              </c:pt>
              <c:pt idx="111">
                <c:v>44.996152849338642</c:v>
              </c:pt>
              <c:pt idx="112">
                <c:v>49.470518077604822</c:v>
              </c:pt>
              <c:pt idx="113">
                <c:v>51.691697028016961</c:v>
              </c:pt>
              <c:pt idx="114">
                <c:v>51.740289684107331</c:v>
              </c:pt>
              <c:pt idx="115">
                <c:v>51.814091529607069</c:v>
              </c:pt>
              <c:pt idx="116">
                <c:v>47.863249667987311</c:v>
              </c:pt>
              <c:pt idx="117">
                <c:v>44.974808268599133</c:v>
              </c:pt>
              <c:pt idx="118">
                <c:v>33.59450615188296</c:v>
              </c:pt>
              <c:pt idx="119">
                <c:v>32.476873352776771</c:v>
              </c:pt>
              <c:pt idx="120">
                <c:v>30.99144039650573</c:v>
              </c:pt>
              <c:pt idx="121">
                <c:v>28.335711539832367</c:v>
              </c:pt>
              <c:pt idx="122">
                <c:v>32.672949403508973</c:v>
              </c:pt>
              <c:pt idx="123">
                <c:v>36.314942848107243</c:v>
              </c:pt>
              <c:pt idx="124">
                <c:v>42.011659772364474</c:v>
              </c:pt>
              <c:pt idx="125">
                <c:v>47.977579252556914</c:v>
              </c:pt>
              <c:pt idx="126">
                <c:v>53.617397939643865</c:v>
              </c:pt>
              <c:pt idx="127">
                <c:v>54.816883995629198</c:v>
              </c:pt>
              <c:pt idx="128">
                <c:v>53.960138158401143</c:v>
              </c:pt>
              <c:pt idx="129">
                <c:v>54.196529930313517</c:v>
              </c:pt>
              <c:pt idx="130">
                <c:v>58.449203288814175</c:v>
              </c:pt>
              <c:pt idx="131">
                <c:v>63.888648998128659</c:v>
              </c:pt>
              <c:pt idx="132">
                <c:v>68.806477428190917</c:v>
              </c:pt>
              <c:pt idx="133">
                <c:v>72.830957810200132</c:v>
              </c:pt>
              <c:pt idx="134">
                <c:v>76.607427537316255</c:v>
              </c:pt>
              <c:pt idx="135">
                <c:v>81.207728178442181</c:v>
              </c:pt>
              <c:pt idx="136">
                <c:v>84.288092386046074</c:v>
              </c:pt>
              <c:pt idx="137">
                <c:v>91.973725771890827</c:v>
              </c:pt>
              <c:pt idx="138">
                <c:v>93.339312048000934</c:v>
              </c:pt>
              <c:pt idx="139">
                <c:v>93.864977019768887</c:v>
              </c:pt>
              <c:pt idx="140">
                <c:v>100.80380765336663</c:v>
              </c:pt>
              <c:pt idx="141">
                <c:v>91.565086743797011</c:v>
              </c:pt>
              <c:pt idx="142">
                <c:v>93.493692353590333</c:v>
              </c:pt>
              <c:pt idx="143">
                <c:v>87.201828067360935</c:v>
              </c:pt>
              <c:pt idx="144">
                <c:v>87.169314647735192</c:v>
              </c:pt>
              <c:pt idx="145">
                <c:v>93.132216066962087</c:v>
              </c:pt>
              <c:pt idx="146">
                <c:v>99.909007502051864</c:v>
              </c:pt>
              <c:pt idx="147">
                <c:v>109.60022922429107</c:v>
              </c:pt>
              <c:pt idx="148">
                <c:v>113.58736901982898</c:v>
              </c:pt>
              <c:pt idx="149">
                <c:v>117.65852975529029</c:v>
              </c:pt>
              <c:pt idx="150">
                <c:v>118.70631690645568</c:v>
              </c:pt>
              <c:pt idx="151">
                <c:v>116.42601201425522</c:v>
              </c:pt>
              <c:pt idx="152">
                <c:v>119.71596276386619</c:v>
              </c:pt>
              <c:pt idx="153">
                <c:v>117.47375890979434</c:v>
              </c:pt>
              <c:pt idx="154">
                <c:v>123.62142850895988</c:v>
              </c:pt>
              <c:pt idx="155">
                <c:v>122.23564990856316</c:v>
              </c:pt>
              <c:pt idx="156">
                <c:v>124.69484813118406</c:v>
              </c:pt>
              <c:pt idx="157">
                <c:v>127.71285071722261</c:v>
              </c:pt>
              <c:pt idx="158">
                <c:v>134.19413547548831</c:v>
              </c:pt>
              <c:pt idx="159">
                <c:v>136.22786215854114</c:v>
              </c:pt>
              <c:pt idx="160">
                <c:v>136.82775928038146</c:v>
              </c:pt>
              <c:pt idx="161">
                <c:v>142.79042594440111</c:v>
              </c:pt>
              <c:pt idx="162">
                <c:v>145.2626625265531</c:v>
              </c:pt>
              <c:pt idx="163">
                <c:v>143.58958006858066</c:v>
              </c:pt>
              <c:pt idx="164">
                <c:v>143.38084243611883</c:v>
              </c:pt>
              <c:pt idx="165">
                <c:v>142.82859073546928</c:v>
              </c:pt>
              <c:pt idx="166">
                <c:v>145.7330115614777</c:v>
              </c:pt>
              <c:pt idx="167">
                <c:v>150.72783698233371</c:v>
              </c:pt>
              <c:pt idx="168">
                <c:v>152.08223169066451</c:v>
              </c:pt>
              <c:pt idx="169">
                <c:v>148.08026176049833</c:v>
              </c:pt>
              <c:pt idx="170">
                <c:v>153.69090692117234</c:v>
              </c:pt>
              <c:pt idx="171">
                <c:v>153.40483736278145</c:v>
              </c:pt>
              <c:pt idx="172">
                <c:v>150.5516178214057</c:v>
              </c:pt>
              <c:pt idx="173">
                <c:v>152.77349949889449</c:v>
              </c:pt>
              <c:pt idx="174">
                <c:v>152.54604189335461</c:v>
              </c:pt>
              <c:pt idx="175">
                <c:v>156.97111484841486</c:v>
              </c:pt>
              <c:pt idx="176">
                <c:v>155.53261659929294</c:v>
              </c:pt>
              <c:pt idx="177">
                <c:v>154.93867417152356</c:v>
              </c:pt>
              <c:pt idx="178">
                <c:v>154.01159353336629</c:v>
              </c:pt>
              <c:pt idx="179">
                <c:v>152.13288725799802</c:v>
              </c:pt>
              <c:pt idx="180">
                <c:v>156.66866782806611</c:v>
              </c:pt>
              <c:pt idx="181">
                <c:v>158.5844871503829</c:v>
              </c:pt>
              <c:pt idx="182">
                <c:v>161.5010222400152</c:v>
              </c:pt>
              <c:pt idx="183">
                <c:v>164.06050403840226</c:v>
              </c:pt>
              <c:pt idx="184">
                <c:v>160.83909089923065</c:v>
              </c:pt>
              <c:pt idx="185">
                <c:v>159.71271173820824</c:v>
              </c:pt>
              <c:pt idx="186">
                <c:v>162.13672772015369</c:v>
              </c:pt>
              <c:pt idx="187">
                <c:v>161.47759337629785</c:v>
              </c:pt>
              <c:pt idx="188">
                <c:v>164.7296715929314</c:v>
              </c:pt>
              <c:pt idx="189">
                <c:v>167.86915058953565</c:v>
              </c:pt>
              <c:pt idx="190">
                <c:v>171.96288430383825</c:v>
              </c:pt>
              <c:pt idx="191">
                <c:v>160.46059479033494</c:v>
              </c:pt>
              <c:pt idx="192">
                <c:v>147.66264864574987</c:v>
              </c:pt>
              <c:pt idx="193">
                <c:v>142.04192255791003</c:v>
              </c:pt>
              <c:pt idx="194">
                <c:v>128.93665942085957</c:v>
              </c:pt>
              <c:pt idx="195">
                <c:v>136.60449429326113</c:v>
              </c:pt>
              <c:pt idx="196">
                <c:v>129.88490400918661</c:v>
              </c:pt>
              <c:pt idx="197">
                <c:v>129.22824693947391</c:v>
              </c:pt>
              <c:pt idx="198">
                <c:v>124.37026315553781</c:v>
              </c:pt>
              <c:pt idx="199">
                <c:v>128.82140781824521</c:v>
              </c:pt>
              <c:pt idx="200">
                <c:v>137.54002997429882</c:v>
              </c:pt>
              <c:pt idx="201">
                <c:v>144.60664007639377</c:v>
              </c:pt>
              <c:pt idx="202">
                <c:v>149.76788094746649</c:v>
              </c:pt>
              <c:pt idx="203">
                <c:v>158.83122144323795</c:v>
              </c:pt>
              <c:pt idx="204">
                <c:v>166.56269100991938</c:v>
              </c:pt>
              <c:pt idx="205">
                <c:v>173.64869331309632</c:v>
              </c:pt>
              <c:pt idx="206">
                <c:v>183.8518752057681</c:v>
              </c:pt>
              <c:pt idx="207">
                <c:v>193.76977089478075</c:v>
              </c:pt>
              <c:pt idx="208">
                <c:v>202.1062933960126</c:v>
              </c:pt>
              <c:pt idx="209">
                <c:v>190.33741783805397</c:v>
              </c:pt>
              <c:pt idx="210">
                <c:v>192.03061765282155</c:v>
              </c:pt>
              <c:pt idx="211">
                <c:v>189.65429641499551</c:v>
              </c:pt>
              <c:pt idx="212">
                <c:v>192.86218562832929</c:v>
              </c:pt>
              <c:pt idx="213">
                <c:v>193.54940357828809</c:v>
              </c:pt>
              <c:pt idx="214">
                <c:v>189.36373665946019</c:v>
              </c:pt>
              <c:pt idx="215">
                <c:v>181.02205283482198</c:v>
              </c:pt>
              <c:pt idx="216">
                <c:v>171.24054109609531</c:v>
              </c:pt>
              <c:pt idx="217">
                <c:v>168.82876062666804</c:v>
              </c:pt>
              <c:pt idx="218">
                <c:v>168.93571494962325</c:v>
              </c:pt>
              <c:pt idx="219">
                <c:v>167.98671223467554</c:v>
              </c:pt>
              <c:pt idx="220">
                <c:v>167.76908627052163</c:v>
              </c:pt>
              <c:pt idx="221">
                <c:v>165.86201550838132</c:v>
              </c:pt>
              <c:pt idx="222">
                <c:v>155.06090811698272</c:v>
              </c:pt>
              <c:pt idx="223">
                <c:v>157.32981950278548</c:v>
              </c:pt>
              <c:pt idx="224">
                <c:v>153.50498492105729</c:v>
              </c:pt>
              <c:pt idx="225">
                <c:v>150.04937927011875</c:v>
              </c:pt>
            </c:numLit>
          </c:val>
          <c:smooth val="1"/>
          <c:extLst>
            <c:ext xmlns:c16="http://schemas.microsoft.com/office/drawing/2014/chart" uri="{C3380CC4-5D6E-409C-BE32-E72D297353CC}">
              <c16:uniqueId val="{00000005-6007-426D-AB3F-1A03D15C9675}"/>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77.248106416926177</c:v>
              </c:pt>
              <c:pt idx="1">
                <c:v>76.997391113333578</c:v>
              </c:pt>
              <c:pt idx="2">
                <c:v>76.553131650305119</c:v>
              </c:pt>
              <c:pt idx="3">
                <c:v>76.382518791057748</c:v>
              </c:pt>
              <c:pt idx="4">
                <c:v>75.95160408019872</c:v>
              </c:pt>
              <c:pt idx="5">
                <c:v>75.5670406843645</c:v>
              </c:pt>
              <c:pt idx="6">
                <c:v>75.145959410368633</c:v>
              </c:pt>
              <c:pt idx="7">
                <c:v>74.875474316554332</c:v>
              </c:pt>
              <c:pt idx="8">
                <c:v>74.792184016280061</c:v>
              </c:pt>
              <c:pt idx="9">
                <c:v>74.911938920389034</c:v>
              </c:pt>
              <c:pt idx="10">
                <c:v>75.153515958970175</c:v>
              </c:pt>
              <c:pt idx="11">
                <c:v>75.812527517451912</c:v>
              </c:pt>
              <c:pt idx="12">
                <c:v>75.875114334988368</c:v>
              </c:pt>
              <c:pt idx="13">
                <c:v>75.860462501861534</c:v>
              </c:pt>
              <c:pt idx="14">
                <c:v>75.440016046305445</c:v>
              </c:pt>
              <c:pt idx="15">
                <c:v>75.249377809077117</c:v>
              </c:pt>
              <c:pt idx="16">
                <c:v>75.046055148465314</c:v>
              </c:pt>
              <c:pt idx="17">
                <c:v>75.121139736443268</c:v>
              </c:pt>
              <c:pt idx="18">
                <c:v>74.32012385214091</c:v>
              </c:pt>
              <c:pt idx="19">
                <c:v>73.720946803141729</c:v>
              </c:pt>
              <c:pt idx="20">
                <c:v>72.480018636312423</c:v>
              </c:pt>
              <c:pt idx="21">
                <c:v>70.990946227001118</c:v>
              </c:pt>
              <c:pt idx="22">
                <c:v>70.608561925673229</c:v>
              </c:pt>
              <c:pt idx="23">
                <c:v>70.358432393841966</c:v>
              </c:pt>
              <c:pt idx="24">
                <c:v>70.285392836990994</c:v>
              </c:pt>
              <c:pt idx="25">
                <c:v>70.510154250025849</c:v>
              </c:pt>
              <c:pt idx="26">
                <c:v>70.171657542528507</c:v>
              </c:pt>
              <c:pt idx="27">
                <c:v>70.223052919713524</c:v>
              </c:pt>
              <c:pt idx="28">
                <c:v>70.499174357874622</c:v>
              </c:pt>
              <c:pt idx="29">
                <c:v>70.073895028974945</c:v>
              </c:pt>
              <c:pt idx="30">
                <c:v>69.938476154668848</c:v>
              </c:pt>
              <c:pt idx="31">
                <c:v>69.724928914609578</c:v>
              </c:pt>
              <c:pt idx="32">
                <c:v>68.89685988592187</c:v>
              </c:pt>
              <c:pt idx="33">
                <c:v>68.319107676494014</c:v>
              </c:pt>
              <c:pt idx="34">
                <c:v>67.892099119016322</c:v>
              </c:pt>
              <c:pt idx="35">
                <c:v>67.263371338630265</c:v>
              </c:pt>
              <c:pt idx="36">
                <c:v>67.022560320489305</c:v>
              </c:pt>
              <c:pt idx="37">
                <c:v>67.017137061906013</c:v>
              </c:pt>
              <c:pt idx="38">
                <c:v>67.207309003331389</c:v>
              </c:pt>
              <c:pt idx="39">
                <c:v>67.12145660924952</c:v>
              </c:pt>
              <c:pt idx="40">
                <c:v>66.522284192018617</c:v>
              </c:pt>
              <c:pt idx="41">
                <c:v>66.104554659091477</c:v>
              </c:pt>
              <c:pt idx="42">
                <c:v>66.06712917909276</c:v>
              </c:pt>
              <c:pt idx="43">
                <c:v>65.820583010534634</c:v>
              </c:pt>
              <c:pt idx="44">
                <c:v>65.234551176659039</c:v>
              </c:pt>
              <c:pt idx="45">
                <c:v>64.875975785580181</c:v>
              </c:pt>
              <c:pt idx="46">
                <c:v>64.405535917374948</c:v>
              </c:pt>
              <c:pt idx="47">
                <c:v>63.424735162649668</c:v>
              </c:pt>
              <c:pt idx="48">
                <c:v>64.144904049011956</c:v>
              </c:pt>
              <c:pt idx="49">
                <c:v>63.5768077124171</c:v>
              </c:pt>
              <c:pt idx="50">
                <c:v>62.328295851584407</c:v>
              </c:pt>
              <c:pt idx="51">
                <c:v>62.292535343549226</c:v>
              </c:pt>
              <c:pt idx="52">
                <c:v>61.802920173103658</c:v>
              </c:pt>
              <c:pt idx="53">
                <c:v>61.753194535861262</c:v>
              </c:pt>
              <c:pt idx="54">
                <c:v>61.42087411637727</c:v>
              </c:pt>
              <c:pt idx="55">
                <c:v>61.297947728917293</c:v>
              </c:pt>
              <c:pt idx="56">
                <c:v>60.910426494177919</c:v>
              </c:pt>
              <c:pt idx="57">
                <c:v>60.976650983102381</c:v>
              </c:pt>
              <c:pt idx="58">
                <c:v>61.664923664643119</c:v>
              </c:pt>
              <c:pt idx="59">
                <c:v>60.987031408279186</c:v>
              </c:pt>
              <c:pt idx="60">
                <c:v>60.341582545562552</c:v>
              </c:pt>
              <c:pt idx="61">
                <c:v>60.308918968318274</c:v>
              </c:pt>
              <c:pt idx="62">
                <c:v>60.321943034905686</c:v>
              </c:pt>
              <c:pt idx="63">
                <c:v>58.433263182025634</c:v>
              </c:pt>
              <c:pt idx="64">
                <c:v>58.314217286557216</c:v>
              </c:pt>
              <c:pt idx="65">
                <c:v>58.411458750100024</c:v>
              </c:pt>
              <c:pt idx="66">
                <c:v>57.812884952242499</c:v>
              </c:pt>
              <c:pt idx="67">
                <c:v>58.634963132259941</c:v>
              </c:pt>
              <c:pt idx="68">
                <c:v>58.972063411956576</c:v>
              </c:pt>
              <c:pt idx="69">
                <c:v>58.725401802318608</c:v>
              </c:pt>
              <c:pt idx="70">
                <c:v>58.104709865770779</c:v>
              </c:pt>
              <c:pt idx="71">
                <c:v>58.456273241233063</c:v>
              </c:pt>
              <c:pt idx="72">
                <c:v>56.420630305605684</c:v>
              </c:pt>
              <c:pt idx="73">
                <c:v>55.784012674464819</c:v>
              </c:pt>
              <c:pt idx="74">
                <c:v>54.979651582677825</c:v>
              </c:pt>
              <c:pt idx="75">
                <c:v>54.765639301377</c:v>
              </c:pt>
              <c:pt idx="76">
                <c:v>55.563512375318631</c:v>
              </c:pt>
              <c:pt idx="77">
                <c:v>54.121638361699667</c:v>
              </c:pt>
              <c:pt idx="78">
                <c:v>53.973429897802191</c:v>
              </c:pt>
              <c:pt idx="79">
                <c:v>52.960774915552108</c:v>
              </c:pt>
              <c:pt idx="80">
                <c:v>51.305839256931698</c:v>
              </c:pt>
              <c:pt idx="81">
                <c:v>48.905595771358406</c:v>
              </c:pt>
              <c:pt idx="82">
                <c:v>48.536643730522648</c:v>
              </c:pt>
              <c:pt idx="83">
                <c:v>48.596926202186324</c:v>
              </c:pt>
              <c:pt idx="84">
                <c:v>48.916327761369438</c:v>
              </c:pt>
              <c:pt idx="85">
                <c:v>49.244112315382502</c:v>
              </c:pt>
              <c:pt idx="86">
                <c:v>49.204094417508628</c:v>
              </c:pt>
              <c:pt idx="87">
                <c:v>47.593488384459945</c:v>
              </c:pt>
              <c:pt idx="88">
                <c:v>47.245046543077024</c:v>
              </c:pt>
              <c:pt idx="89">
                <c:v>48.263723587783353</c:v>
              </c:pt>
              <c:pt idx="90">
                <c:v>48.223360243152243</c:v>
              </c:pt>
              <c:pt idx="91">
                <c:v>48.13643015174825</c:v>
              </c:pt>
              <c:pt idx="92">
                <c:v>48.193018678562204</c:v>
              </c:pt>
              <c:pt idx="93">
                <c:v>47.854619313543516</c:v>
              </c:pt>
              <c:pt idx="94">
                <c:v>48.500397757088393</c:v>
              </c:pt>
              <c:pt idx="95">
                <c:v>47.124164240501266</c:v>
              </c:pt>
              <c:pt idx="96">
                <c:v>46.121040278183337</c:v>
              </c:pt>
              <c:pt idx="97">
                <c:v>45.538590182092399</c:v>
              </c:pt>
              <c:pt idx="98">
                <c:v>44.749535097280798</c:v>
              </c:pt>
              <c:pt idx="99">
                <c:v>43.743546572766853</c:v>
              </c:pt>
              <c:pt idx="100">
                <c:v>43.408482202164727</c:v>
              </c:pt>
              <c:pt idx="101">
                <c:v>42.860636795419033</c:v>
              </c:pt>
              <c:pt idx="102">
                <c:v>41.356207192101657</c:v>
              </c:pt>
              <c:pt idx="103">
                <c:v>40.193355578924397</c:v>
              </c:pt>
              <c:pt idx="104">
                <c:v>40.003093959060692</c:v>
              </c:pt>
              <c:pt idx="105">
                <c:v>38.274876531980588</c:v>
              </c:pt>
              <c:pt idx="106">
                <c:v>38.408584271426477</c:v>
              </c:pt>
              <c:pt idx="107">
                <c:v>37.568781279973493</c:v>
              </c:pt>
              <c:pt idx="108">
                <c:v>38.935221874256385</c:v>
              </c:pt>
              <c:pt idx="109">
                <c:v>37.736137842526574</c:v>
              </c:pt>
              <c:pt idx="110">
                <c:v>36.398412851223256</c:v>
              </c:pt>
              <c:pt idx="111">
                <c:v>36.812309951032979</c:v>
              </c:pt>
              <c:pt idx="112">
                <c:v>37.570201358449175</c:v>
              </c:pt>
              <c:pt idx="113">
                <c:v>38.068765831605411</c:v>
              </c:pt>
              <c:pt idx="114">
                <c:v>39.672469877320665</c:v>
              </c:pt>
              <c:pt idx="115">
                <c:v>40.780527078106047</c:v>
              </c:pt>
              <c:pt idx="116">
                <c:v>39.93233886965654</c:v>
              </c:pt>
              <c:pt idx="117">
                <c:v>41.18458070583246</c:v>
              </c:pt>
              <c:pt idx="118">
                <c:v>41.266097111685163</c:v>
              </c:pt>
              <c:pt idx="119">
                <c:v>42.681090011277938</c:v>
              </c:pt>
              <c:pt idx="120">
                <c:v>41.109213434079507</c:v>
              </c:pt>
              <c:pt idx="121">
                <c:v>42.0584786266176</c:v>
              </c:pt>
              <c:pt idx="122">
                <c:v>40.18606900465916</c:v>
              </c:pt>
              <c:pt idx="123">
                <c:v>38.770353722109661</c:v>
              </c:pt>
              <c:pt idx="124">
                <c:v>38.566621960782378</c:v>
              </c:pt>
              <c:pt idx="125">
                <c:v>37.266443149053295</c:v>
              </c:pt>
              <c:pt idx="126">
                <c:v>36.555579035121994</c:v>
              </c:pt>
              <c:pt idx="127">
                <c:v>36.347367826672667</c:v>
              </c:pt>
              <c:pt idx="128">
                <c:v>35.570649858922437</c:v>
              </c:pt>
              <c:pt idx="129">
                <c:v>35.496110130808553</c:v>
              </c:pt>
              <c:pt idx="130">
                <c:v>36.596722319984586</c:v>
              </c:pt>
              <c:pt idx="131">
                <c:v>38.357348505581058</c:v>
              </c:pt>
              <c:pt idx="132">
                <c:v>41.38520254695873</c:v>
              </c:pt>
              <c:pt idx="133">
                <c:v>39.432641229046645</c:v>
              </c:pt>
              <c:pt idx="134">
                <c:v>37.864667344863442</c:v>
              </c:pt>
              <c:pt idx="135">
                <c:v>37.911417350708049</c:v>
              </c:pt>
              <c:pt idx="136">
                <c:v>38.756452492499101</c:v>
              </c:pt>
              <c:pt idx="137">
                <c:v>37.853112787872355</c:v>
              </c:pt>
              <c:pt idx="138">
                <c:v>38.309063749905683</c:v>
              </c:pt>
              <c:pt idx="139">
                <c:v>37.623681947501055</c:v>
              </c:pt>
              <c:pt idx="140">
                <c:v>37.503106224087858</c:v>
              </c:pt>
              <c:pt idx="141">
                <c:v>37.577846879113814</c:v>
              </c:pt>
              <c:pt idx="142">
                <c:v>37.05671408037243</c:v>
              </c:pt>
              <c:pt idx="143">
                <c:v>37.080334051318907</c:v>
              </c:pt>
              <c:pt idx="144">
                <c:v>34.47489899343519</c:v>
              </c:pt>
              <c:pt idx="145">
                <c:v>31.471272244506324</c:v>
              </c:pt>
              <c:pt idx="146">
                <c:v>25.433675836938537</c:v>
              </c:pt>
              <c:pt idx="147">
                <c:v>25.975889236735572</c:v>
              </c:pt>
              <c:pt idx="148">
                <c:v>25.33442941114113</c:v>
              </c:pt>
              <c:pt idx="149">
                <c:v>24.41978969273395</c:v>
              </c:pt>
              <c:pt idx="150">
                <c:v>24.303786648972675</c:v>
              </c:pt>
              <c:pt idx="151">
                <c:v>27.050629385616357</c:v>
              </c:pt>
              <c:pt idx="152">
                <c:v>28.963474034843717</c:v>
              </c:pt>
              <c:pt idx="153">
                <c:v>30.193308859463681</c:v>
              </c:pt>
              <c:pt idx="154">
                <c:v>28.590531886516885</c:v>
              </c:pt>
              <c:pt idx="155">
                <c:v>29.294493899686721</c:v>
              </c:pt>
              <c:pt idx="156">
                <c:v>30.398373488670632</c:v>
              </c:pt>
              <c:pt idx="157">
                <c:v>31.117938421760758</c:v>
              </c:pt>
              <c:pt idx="158">
                <c:v>31.167181824995886</c:v>
              </c:pt>
              <c:pt idx="159">
                <c:v>30.53547104573305</c:v>
              </c:pt>
              <c:pt idx="160">
                <c:v>30.020359508784097</c:v>
              </c:pt>
              <c:pt idx="161">
                <c:v>25.619584206467803</c:v>
              </c:pt>
              <c:pt idx="162">
                <c:v>26.238933263510344</c:v>
              </c:pt>
              <c:pt idx="163">
                <c:v>27.740749116101892</c:v>
              </c:pt>
              <c:pt idx="164">
                <c:v>29.214687336295377</c:v>
              </c:pt>
              <c:pt idx="165">
                <c:v>29.88535632388243</c:v>
              </c:pt>
              <c:pt idx="166">
                <c:v>30.794286515083218</c:v>
              </c:pt>
              <c:pt idx="167">
                <c:v>30.196361578910622</c:v>
              </c:pt>
              <c:pt idx="168">
                <c:v>29.94617413979849</c:v>
              </c:pt>
              <c:pt idx="169">
                <c:v>31.47161060397336</c:v>
              </c:pt>
              <c:pt idx="170">
                <c:v>31.751413550052614</c:v>
              </c:pt>
              <c:pt idx="171">
                <c:v>31.584504033844027</c:v>
              </c:pt>
              <c:pt idx="172">
                <c:v>31.678800781330416</c:v>
              </c:pt>
              <c:pt idx="173">
                <c:v>31.875521779947146</c:v>
              </c:pt>
              <c:pt idx="174">
                <c:v>30.882450619417533</c:v>
              </c:pt>
              <c:pt idx="175">
                <c:v>32.021816190339301</c:v>
              </c:pt>
              <c:pt idx="176">
                <c:v>31.072702351069669</c:v>
              </c:pt>
              <c:pt idx="177">
                <c:v>31.672048518169511</c:v>
              </c:pt>
              <c:pt idx="178">
                <c:v>32.668579673175103</c:v>
              </c:pt>
              <c:pt idx="179">
                <c:v>33.090197813669249</c:v>
              </c:pt>
              <c:pt idx="180">
                <c:v>33.274707075830307</c:v>
              </c:pt>
              <c:pt idx="181">
                <c:v>34.129361191486069</c:v>
              </c:pt>
              <c:pt idx="182">
                <c:v>35.701721033217801</c:v>
              </c:pt>
              <c:pt idx="183">
                <c:v>36.570197418221412</c:v>
              </c:pt>
              <c:pt idx="184">
                <c:v>37.537055737880856</c:v>
              </c:pt>
              <c:pt idx="185">
                <c:v>38.675758647575535</c:v>
              </c:pt>
              <c:pt idx="186">
                <c:v>39.338001757003738</c:v>
              </c:pt>
              <c:pt idx="187">
                <c:v>40.541989300964296</c:v>
              </c:pt>
              <c:pt idx="188">
                <c:v>41.344576528706519</c:v>
              </c:pt>
              <c:pt idx="189">
                <c:v>41.392770934288379</c:v>
              </c:pt>
              <c:pt idx="190">
                <c:v>41.784116603479127</c:v>
              </c:pt>
              <c:pt idx="191">
                <c:v>43.729272046143471</c:v>
              </c:pt>
              <c:pt idx="192">
                <c:v>45.032934324800749</c:v>
              </c:pt>
              <c:pt idx="193">
                <c:v>46.5009656648866</c:v>
              </c:pt>
              <c:pt idx="194">
                <c:v>47.682721695668818</c:v>
              </c:pt>
              <c:pt idx="195">
                <c:v>49.816686788006571</c:v>
              </c:pt>
              <c:pt idx="196">
                <c:v>50.152350778216601</c:v>
              </c:pt>
              <c:pt idx="197">
                <c:v>50.359194556057716</c:v>
              </c:pt>
              <c:pt idx="198">
                <c:v>48.970572681621157</c:v>
              </c:pt>
              <c:pt idx="199">
                <c:v>49.350658856169311</c:v>
              </c:pt>
              <c:pt idx="200">
                <c:v>49.782148232325682</c:v>
              </c:pt>
              <c:pt idx="201">
                <c:v>50.834536661197816</c:v>
              </c:pt>
              <c:pt idx="202">
                <c:v>52.737112591195697</c:v>
              </c:pt>
              <c:pt idx="203">
                <c:v>53.895669546236519</c:v>
              </c:pt>
              <c:pt idx="204">
                <c:v>55.163054112059982</c:v>
              </c:pt>
              <c:pt idx="205">
                <c:v>56.179920221371724</c:v>
              </c:pt>
              <c:pt idx="206">
                <c:v>57.959362737714628</c:v>
              </c:pt>
              <c:pt idx="207">
                <c:v>60.345351140746686</c:v>
              </c:pt>
              <c:pt idx="208">
                <c:v>61.192437877740346</c:v>
              </c:pt>
              <c:pt idx="209">
                <c:v>64.552267949710057</c:v>
              </c:pt>
              <c:pt idx="210">
                <c:v>66.97287095331194</c:v>
              </c:pt>
              <c:pt idx="211">
                <c:v>68.866683204749989</c:v>
              </c:pt>
              <c:pt idx="212">
                <c:v>71.062706913281389</c:v>
              </c:pt>
              <c:pt idx="213">
                <c:v>73.64481549486355</c:v>
              </c:pt>
              <c:pt idx="214">
                <c:v>75.895432035236496</c:v>
              </c:pt>
              <c:pt idx="215">
                <c:v>78.388074871906511</c:v>
              </c:pt>
              <c:pt idx="216">
                <c:v>81.392103110251441</c:v>
              </c:pt>
              <c:pt idx="217">
                <c:v>84.280483328687978</c:v>
              </c:pt>
              <c:pt idx="218">
                <c:v>87.197269820676794</c:v>
              </c:pt>
              <c:pt idx="219">
                <c:v>90.393451252686788</c:v>
              </c:pt>
              <c:pt idx="220">
                <c:v>95.702209273271251</c:v>
              </c:pt>
              <c:pt idx="221">
                <c:v>98.368831521941701</c:v>
              </c:pt>
              <c:pt idx="222">
                <c:v>99.097226029545482</c:v>
              </c:pt>
              <c:pt idx="223">
                <c:v>102.32154579093203</c:v>
              </c:pt>
              <c:pt idx="224">
                <c:v>106.06173496540713</c:v>
              </c:pt>
              <c:pt idx="225">
                <c:v>109.90169120522744</c:v>
              </c:pt>
            </c:numLit>
          </c:val>
          <c:smooth val="1"/>
          <c:extLst>
            <c:ext xmlns:c16="http://schemas.microsoft.com/office/drawing/2014/chart" uri="{C3380CC4-5D6E-409C-BE32-E72D297353CC}">
              <c16:uniqueId val="{00000006-6007-426D-AB3F-1A03D15C9675}"/>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98.481888050526877</c:v>
              </c:pt>
              <c:pt idx="1">
                <c:v>98.349816475958349</c:v>
              </c:pt>
              <c:pt idx="2">
                <c:v>97.630161848887724</c:v>
              </c:pt>
              <c:pt idx="3">
                <c:v>97.261689816520132</c:v>
              </c:pt>
              <c:pt idx="4">
                <c:v>96.563956163259647</c:v>
              </c:pt>
              <c:pt idx="5">
                <c:v>95.924465444866215</c:v>
              </c:pt>
              <c:pt idx="6">
                <c:v>95.243728325168391</c:v>
              </c:pt>
              <c:pt idx="7">
                <c:v>94.756217821120089</c:v>
              </c:pt>
              <c:pt idx="8">
                <c:v>94.506574879099162</c:v>
              </c:pt>
              <c:pt idx="9">
                <c:v>94.514483680543037</c:v>
              </c:pt>
              <c:pt idx="10">
                <c:v>94.676541560217998</c:v>
              </c:pt>
              <c:pt idx="11">
                <c:v>95.301633058173735</c:v>
              </c:pt>
              <c:pt idx="12">
                <c:v>95.197686745009563</c:v>
              </c:pt>
              <c:pt idx="13">
                <c:v>94.998040362533786</c:v>
              </c:pt>
              <c:pt idx="14">
                <c:v>94.292811089506742</c:v>
              </c:pt>
              <c:pt idx="15">
                <c:v>93.886820016525746</c:v>
              </c:pt>
              <c:pt idx="16">
                <c:v>94.232104982793032</c:v>
              </c:pt>
              <c:pt idx="17">
                <c:v>94.384289444031694</c:v>
              </c:pt>
              <c:pt idx="18">
                <c:v>93.389103556507536</c:v>
              </c:pt>
              <c:pt idx="19">
                <c:v>92.798917958540571</c:v>
              </c:pt>
              <c:pt idx="20">
                <c:v>91.321470075392654</c:v>
              </c:pt>
              <c:pt idx="21">
                <c:v>89.803149162580311</c:v>
              </c:pt>
              <c:pt idx="22">
                <c:v>89.877805425510502</c:v>
              </c:pt>
              <c:pt idx="23">
                <c:v>90.168012535319164</c:v>
              </c:pt>
              <c:pt idx="24">
                <c:v>90.384840831378241</c:v>
              </c:pt>
              <c:pt idx="25">
                <c:v>91.457913340476921</c:v>
              </c:pt>
              <c:pt idx="26">
                <c:v>91.689221622218085</c:v>
              </c:pt>
              <c:pt idx="27">
                <c:v>92.133517467995702</c:v>
              </c:pt>
              <c:pt idx="28">
                <c:v>92.698110686458577</c:v>
              </c:pt>
              <c:pt idx="29">
                <c:v>92.278644198024693</c:v>
              </c:pt>
              <c:pt idx="30">
                <c:v>92.341744722482076</c:v>
              </c:pt>
              <c:pt idx="31">
                <c:v>91.937923798110617</c:v>
              </c:pt>
              <c:pt idx="32">
                <c:v>90.77007813524753</c:v>
              </c:pt>
              <c:pt idx="33">
                <c:v>90.157510398017735</c:v>
              </c:pt>
              <c:pt idx="34">
                <c:v>89.735080841361977</c:v>
              </c:pt>
              <c:pt idx="35">
                <c:v>88.59553160415075</c:v>
              </c:pt>
              <c:pt idx="36">
                <c:v>88.088042978604733</c:v>
              </c:pt>
              <c:pt idx="37">
                <c:v>88.324856998048716</c:v>
              </c:pt>
              <c:pt idx="38">
                <c:v>88.491192359054864</c:v>
              </c:pt>
              <c:pt idx="39">
                <c:v>88.184993001642482</c:v>
              </c:pt>
              <c:pt idx="40">
                <c:v>87.644958106365962</c:v>
              </c:pt>
              <c:pt idx="41">
                <c:v>86.933180020668729</c:v>
              </c:pt>
              <c:pt idx="42">
                <c:v>86.747097786846652</c:v>
              </c:pt>
              <c:pt idx="43">
                <c:v>86.158628016188388</c:v>
              </c:pt>
              <c:pt idx="44">
                <c:v>85.040997129034977</c:v>
              </c:pt>
              <c:pt idx="45">
                <c:v>84.080999662427374</c:v>
              </c:pt>
              <c:pt idx="46">
                <c:v>83.167972206398119</c:v>
              </c:pt>
              <c:pt idx="47">
                <c:v>81.746660763840154</c:v>
              </c:pt>
              <c:pt idx="48">
                <c:v>82.782751316843033</c:v>
              </c:pt>
              <c:pt idx="49">
                <c:v>81.702168389474991</c:v>
              </c:pt>
              <c:pt idx="50">
                <c:v>79.847215850604812</c:v>
              </c:pt>
              <c:pt idx="51">
                <c:v>79.524513896673795</c:v>
              </c:pt>
              <c:pt idx="52">
                <c:v>78.017720771262574</c:v>
              </c:pt>
              <c:pt idx="53">
                <c:v>77.430726362884769</c:v>
              </c:pt>
              <c:pt idx="54">
                <c:v>76.095486768515045</c:v>
              </c:pt>
              <c:pt idx="55">
                <c:v>75.505008657227535</c:v>
              </c:pt>
              <c:pt idx="56">
                <c:v>74.658227533294365</c:v>
              </c:pt>
              <c:pt idx="57">
                <c:v>73.717039537401803</c:v>
              </c:pt>
              <c:pt idx="58">
                <c:v>74.170655822783601</c:v>
              </c:pt>
              <c:pt idx="59">
                <c:v>72.661174475918344</c:v>
              </c:pt>
              <c:pt idx="60">
                <c:v>71.226942697525629</c:v>
              </c:pt>
              <c:pt idx="61">
                <c:v>70.534871238275556</c:v>
              </c:pt>
              <c:pt idx="62">
                <c:v>69.473919237739509</c:v>
              </c:pt>
              <c:pt idx="63">
                <c:v>66.627842253243955</c:v>
              </c:pt>
              <c:pt idx="64">
                <c:v>65.741707568093844</c:v>
              </c:pt>
              <c:pt idx="65">
                <c:v>65.283680883412018</c:v>
              </c:pt>
              <c:pt idx="66">
                <c:v>64.238971959448008</c:v>
              </c:pt>
              <c:pt idx="67">
                <c:v>64.885517554469899</c:v>
              </c:pt>
              <c:pt idx="68">
                <c:v>64.649810052049787</c:v>
              </c:pt>
              <c:pt idx="69">
                <c:v>63.866647001325802</c:v>
              </c:pt>
              <c:pt idx="70">
                <c:v>62.950308294938267</c:v>
              </c:pt>
              <c:pt idx="71">
                <c:v>63.617513186249461</c:v>
              </c:pt>
              <c:pt idx="72">
                <c:v>62.150183557241014</c:v>
              </c:pt>
              <c:pt idx="73">
                <c:v>61.695684835697165</c:v>
              </c:pt>
              <c:pt idx="74">
                <c:v>61.310317839250146</c:v>
              </c:pt>
              <c:pt idx="75">
                <c:v>61.778780335543061</c:v>
              </c:pt>
              <c:pt idx="76">
                <c:v>61.844346056627579</c:v>
              </c:pt>
              <c:pt idx="77">
                <c:v>61.312506581456823</c:v>
              </c:pt>
              <c:pt idx="78">
                <c:v>61.417092794677494</c:v>
              </c:pt>
              <c:pt idx="79">
                <c:v>60.918804260987358</c:v>
              </c:pt>
              <c:pt idx="80">
                <c:v>61.755908847111534</c:v>
              </c:pt>
              <c:pt idx="81">
                <c:v>59.68210172549886</c:v>
              </c:pt>
              <c:pt idx="82">
                <c:v>59.200042178790333</c:v>
              </c:pt>
              <c:pt idx="83">
                <c:v>58.816547393084477</c:v>
              </c:pt>
              <c:pt idx="84">
                <c:v>59.509397482664824</c:v>
              </c:pt>
              <c:pt idx="85">
                <c:v>60.387907581951708</c:v>
              </c:pt>
              <c:pt idx="86">
                <c:v>58.395150052214568</c:v>
              </c:pt>
              <c:pt idx="87">
                <c:v>58.767558153668503</c:v>
              </c:pt>
              <c:pt idx="88">
                <c:v>57.906182540808032</c:v>
              </c:pt>
              <c:pt idx="89">
                <c:v>57.232202928973187</c:v>
              </c:pt>
              <c:pt idx="90">
                <c:v>56.650180029472999</c:v>
              </c:pt>
              <c:pt idx="91">
                <c:v>54.001790671230722</c:v>
              </c:pt>
              <c:pt idx="92">
                <c:v>55.993367073800073</c:v>
              </c:pt>
              <c:pt idx="93">
                <c:v>56.760445710524479</c:v>
              </c:pt>
              <c:pt idx="94">
                <c:v>57.041409284952664</c:v>
              </c:pt>
              <c:pt idx="95">
                <c:v>54.820027339392745</c:v>
              </c:pt>
              <c:pt idx="96">
                <c:v>52.303883800384568</c:v>
              </c:pt>
              <c:pt idx="97">
                <c:v>57.02815886990922</c:v>
              </c:pt>
              <c:pt idx="98">
                <c:v>55.138412999185938</c:v>
              </c:pt>
              <c:pt idx="99">
                <c:v>52.650264121562792</c:v>
              </c:pt>
              <c:pt idx="100">
                <c:v>53.994656851059815</c:v>
              </c:pt>
              <c:pt idx="101">
                <c:v>54.472052232008458</c:v>
              </c:pt>
              <c:pt idx="102">
                <c:v>53.604094961651938</c:v>
              </c:pt>
              <c:pt idx="103">
                <c:v>60.574301742106918</c:v>
              </c:pt>
              <c:pt idx="104">
                <c:v>59.51159155929863</c:v>
              </c:pt>
              <c:pt idx="105">
                <c:v>60.563067148059716</c:v>
              </c:pt>
              <c:pt idx="106">
                <c:v>58.001550740280301</c:v>
              </c:pt>
              <c:pt idx="107">
                <c:v>55.147918736269844</c:v>
              </c:pt>
              <c:pt idx="108">
                <c:v>56.433042809004995</c:v>
              </c:pt>
              <c:pt idx="109">
                <c:v>54.447479691450852</c:v>
              </c:pt>
              <c:pt idx="110">
                <c:v>60.533459369363534</c:v>
              </c:pt>
              <c:pt idx="111">
                <c:v>60.464975676366208</c:v>
              </c:pt>
              <c:pt idx="112">
                <c:v>55.05380750316499</c:v>
              </c:pt>
              <c:pt idx="113">
                <c:v>56.501318256460635</c:v>
              </c:pt>
              <c:pt idx="114">
                <c:v>58.54868038120069</c:v>
              </c:pt>
              <c:pt idx="115">
                <c:v>55.95292304831861</c:v>
              </c:pt>
              <c:pt idx="116">
                <c:v>53.636564182637542</c:v>
              </c:pt>
              <c:pt idx="117">
                <c:v>56.312900177063867</c:v>
              </c:pt>
              <c:pt idx="118">
                <c:v>60.074423633443693</c:v>
              </c:pt>
              <c:pt idx="119">
                <c:v>56.600267539454734</c:v>
              </c:pt>
              <c:pt idx="120">
                <c:v>61.808317804467571</c:v>
              </c:pt>
              <c:pt idx="121">
                <c:v>59.56793166743708</c:v>
              </c:pt>
              <c:pt idx="122">
                <c:v>58.808764607915798</c:v>
              </c:pt>
              <c:pt idx="123">
                <c:v>58.225692203609981</c:v>
              </c:pt>
              <c:pt idx="124">
                <c:v>55.739038100697996</c:v>
              </c:pt>
              <c:pt idx="125">
                <c:v>57.49292686903928</c:v>
              </c:pt>
              <c:pt idx="126">
                <c:v>56.504454562686895</c:v>
              </c:pt>
              <c:pt idx="127">
                <c:v>56.272822512965632</c:v>
              </c:pt>
              <c:pt idx="128">
                <c:v>56.39597117435828</c:v>
              </c:pt>
              <c:pt idx="129">
                <c:v>55.71937492691309</c:v>
              </c:pt>
              <c:pt idx="130">
                <c:v>56.781300117789691</c:v>
              </c:pt>
              <c:pt idx="131">
                <c:v>57.302368752685396</c:v>
              </c:pt>
              <c:pt idx="132">
                <c:v>59.036454065436892</c:v>
              </c:pt>
              <c:pt idx="133">
                <c:v>57.247183680526732</c:v>
              </c:pt>
              <c:pt idx="134">
                <c:v>56.358023477313807</c:v>
              </c:pt>
              <c:pt idx="135">
                <c:v>54.120630504018571</c:v>
              </c:pt>
              <c:pt idx="136">
                <c:v>51.418986133881326</c:v>
              </c:pt>
              <c:pt idx="137">
                <c:v>50.500097361641792</c:v>
              </c:pt>
              <c:pt idx="138">
                <c:v>46.410713741521036</c:v>
              </c:pt>
              <c:pt idx="139">
                <c:v>44.007002535653051</c:v>
              </c:pt>
              <c:pt idx="140">
                <c:v>46.625920858798985</c:v>
              </c:pt>
              <c:pt idx="141">
                <c:v>42.780368811518407</c:v>
              </c:pt>
              <c:pt idx="142">
                <c:v>40.441452852094443</c:v>
              </c:pt>
              <c:pt idx="143">
                <c:v>39.428140347595708</c:v>
              </c:pt>
              <c:pt idx="144">
                <c:v>38.415580009920681</c:v>
              </c:pt>
              <c:pt idx="145">
                <c:v>40.724516855745314</c:v>
              </c:pt>
              <c:pt idx="146">
                <c:v>42.179968201280921</c:v>
              </c:pt>
              <c:pt idx="147">
                <c:v>40.456535751865566</c:v>
              </c:pt>
              <c:pt idx="148">
                <c:v>39.33811094025949</c:v>
              </c:pt>
              <c:pt idx="149">
                <c:v>38.750473442668948</c:v>
              </c:pt>
              <c:pt idx="150">
                <c:v>36.061819855594756</c:v>
              </c:pt>
              <c:pt idx="151">
                <c:v>34.484932668721065</c:v>
              </c:pt>
              <c:pt idx="152">
                <c:v>32.026005146136178</c:v>
              </c:pt>
              <c:pt idx="153">
                <c:v>34.129227210843872</c:v>
              </c:pt>
              <c:pt idx="154">
                <c:v>30.01474182940801</c:v>
              </c:pt>
              <c:pt idx="155">
                <c:v>31.742974815828351</c:v>
              </c:pt>
              <c:pt idx="156">
                <c:v>33.578447901732552</c:v>
              </c:pt>
              <c:pt idx="157">
                <c:v>30.809922817837762</c:v>
              </c:pt>
              <c:pt idx="158">
                <c:v>30.812635340943107</c:v>
              </c:pt>
              <c:pt idx="159">
                <c:v>29.311006161481092</c:v>
              </c:pt>
              <c:pt idx="160">
                <c:v>28.984514153026936</c:v>
              </c:pt>
              <c:pt idx="161">
                <c:v>29.189533713518955</c:v>
              </c:pt>
              <c:pt idx="162">
                <c:v>28.517086701878235</c:v>
              </c:pt>
              <c:pt idx="163">
                <c:v>28.212484102442296</c:v>
              </c:pt>
              <c:pt idx="164">
                <c:v>28.010597388486836</c:v>
              </c:pt>
              <c:pt idx="165">
                <c:v>26.671070717024367</c:v>
              </c:pt>
              <c:pt idx="166">
                <c:v>25.816670381223883</c:v>
              </c:pt>
              <c:pt idx="167">
                <c:v>26.105363288873164</c:v>
              </c:pt>
              <c:pt idx="168">
                <c:v>26.069605183170957</c:v>
              </c:pt>
              <c:pt idx="169">
                <c:v>26.072915662961872</c:v>
              </c:pt>
              <c:pt idx="170">
                <c:v>26.272644555148847</c:v>
              </c:pt>
              <c:pt idx="171">
                <c:v>25.962407164961505</c:v>
              </c:pt>
              <c:pt idx="172">
                <c:v>25.222215057201087</c:v>
              </c:pt>
              <c:pt idx="173">
                <c:v>24.972357888062785</c:v>
              </c:pt>
              <c:pt idx="174">
                <c:v>24.992123855527968</c:v>
              </c:pt>
              <c:pt idx="175">
                <c:v>25.818850647044339</c:v>
              </c:pt>
              <c:pt idx="176">
                <c:v>25.556464396854096</c:v>
              </c:pt>
              <c:pt idx="177">
                <c:v>25.841213803395906</c:v>
              </c:pt>
              <c:pt idx="178">
                <c:v>26.326293383507497</c:v>
              </c:pt>
              <c:pt idx="179">
                <c:v>25.748827727827464</c:v>
              </c:pt>
              <c:pt idx="180">
                <c:v>26.280889927728342</c:v>
              </c:pt>
              <c:pt idx="181">
                <c:v>27.214305442430756</c:v>
              </c:pt>
              <c:pt idx="182">
                <c:v>28.030882433085303</c:v>
              </c:pt>
              <c:pt idx="183">
                <c:v>28.748014338973661</c:v>
              </c:pt>
              <c:pt idx="184">
                <c:v>28.557353690845684</c:v>
              </c:pt>
              <c:pt idx="185">
                <c:v>28.239207762333717</c:v>
              </c:pt>
              <c:pt idx="186">
                <c:v>28.364398754157509</c:v>
              </c:pt>
              <c:pt idx="187">
                <c:v>28.565453088628558</c:v>
              </c:pt>
              <c:pt idx="188">
                <c:v>29.147499455257755</c:v>
              </c:pt>
              <c:pt idx="189">
                <c:v>30.028388132660005</c:v>
              </c:pt>
              <c:pt idx="190">
                <c:v>30.828243037481499</c:v>
              </c:pt>
              <c:pt idx="191">
                <c:v>31.734424781747755</c:v>
              </c:pt>
              <c:pt idx="192">
                <c:v>32.46405156244267</c:v>
              </c:pt>
              <c:pt idx="193">
                <c:v>33.345429023359429</c:v>
              </c:pt>
              <c:pt idx="194">
                <c:v>34.104122397941552</c:v>
              </c:pt>
              <c:pt idx="195">
                <c:v>34.854555872628616</c:v>
              </c:pt>
              <c:pt idx="196">
                <c:v>35.664541617688265</c:v>
              </c:pt>
              <c:pt idx="197">
                <c:v>35.344292761811616</c:v>
              </c:pt>
              <c:pt idx="198">
                <c:v>33.791535018119426</c:v>
              </c:pt>
              <c:pt idx="199">
                <c:v>34.26439555602812</c:v>
              </c:pt>
              <c:pt idx="200">
                <c:v>34.146186101206986</c:v>
              </c:pt>
              <c:pt idx="201">
                <c:v>34.335891545782026</c:v>
              </c:pt>
              <c:pt idx="202">
                <c:v>34.769166511026768</c:v>
              </c:pt>
              <c:pt idx="203">
                <c:v>35.474872361678905</c:v>
              </c:pt>
              <c:pt idx="204">
                <c:v>35.811051126945713</c:v>
              </c:pt>
              <c:pt idx="205">
                <c:v>36.333110472979243</c:v>
              </c:pt>
              <c:pt idx="206">
                <c:v>36.716146245156693</c:v>
              </c:pt>
              <c:pt idx="207">
                <c:v>37.239323907914411</c:v>
              </c:pt>
              <c:pt idx="208">
                <c:v>37.801375476095082</c:v>
              </c:pt>
              <c:pt idx="209">
                <c:v>39.856513991969408</c:v>
              </c:pt>
              <c:pt idx="210">
                <c:v>40.489584853827516</c:v>
              </c:pt>
              <c:pt idx="211">
                <c:v>41.028088521493821</c:v>
              </c:pt>
              <c:pt idx="212">
                <c:v>41.849927000904316</c:v>
              </c:pt>
              <c:pt idx="213">
                <c:v>42.562151707574486</c:v>
              </c:pt>
              <c:pt idx="214">
                <c:v>43.399222635064795</c:v>
              </c:pt>
              <c:pt idx="215">
                <c:v>44.609678438888757</c:v>
              </c:pt>
              <c:pt idx="216">
                <c:v>46.078484511589444</c:v>
              </c:pt>
              <c:pt idx="217">
                <c:v>46.79007479845405</c:v>
              </c:pt>
              <c:pt idx="218">
                <c:v>47.418526532540966</c:v>
              </c:pt>
              <c:pt idx="219">
                <c:v>47.758590601243519</c:v>
              </c:pt>
              <c:pt idx="220">
                <c:v>47.598677187384816</c:v>
              </c:pt>
              <c:pt idx="221">
                <c:v>46.654638382668857</c:v>
              </c:pt>
              <c:pt idx="222">
                <c:v>47.909998705921694</c:v>
              </c:pt>
              <c:pt idx="223">
                <c:v>48.892567636440205</c:v>
              </c:pt>
              <c:pt idx="224">
                <c:v>49.539486133286026</c:v>
              </c:pt>
              <c:pt idx="225">
                <c:v>50.173238939333281</c:v>
              </c:pt>
            </c:numLit>
          </c:val>
          <c:smooth val="1"/>
          <c:extLst>
            <c:ext xmlns:c16="http://schemas.microsoft.com/office/drawing/2014/chart" uri="{C3380CC4-5D6E-409C-BE32-E72D297353CC}">
              <c16:uniqueId val="{00000007-6007-426D-AB3F-1A03D15C9675}"/>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numLit>
          </c:val>
          <c:smooth val="1"/>
          <c:extLst>
            <c:ext xmlns:c16="http://schemas.microsoft.com/office/drawing/2014/chart" uri="{C3380CC4-5D6E-409C-BE32-E72D297353CC}">
              <c16:uniqueId val="{00000008-6007-426D-AB3F-1A03D15C9675}"/>
            </c:ext>
          </c:extLst>
        </c:ser>
        <c:dLbls>
          <c:showLegendKey val="0"/>
          <c:showVal val="0"/>
          <c:showCatName val="0"/>
          <c:showSerName val="0"/>
          <c:showPercent val="0"/>
          <c:showBubbleSize val="0"/>
        </c:dLbls>
        <c:smooth val="0"/>
        <c:axId val="652704112"/>
        <c:axId val="652709208"/>
      </c:lineChart>
      <c:catAx>
        <c:axId val="6527041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9208"/>
        <c:crossesAt val="0"/>
        <c:auto val="0"/>
        <c:lblAlgn val="ctr"/>
        <c:lblOffset val="100"/>
        <c:tickLblSkip val="20"/>
        <c:tickMarkSkip val="10"/>
        <c:noMultiLvlLbl val="0"/>
      </c:catAx>
      <c:valAx>
        <c:axId val="652709208"/>
        <c:scaling>
          <c:logBase val="2"/>
          <c:orientation val="minMax"/>
          <c:max val="1200"/>
          <c:min val="1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(Net domestic product per work hour, PPP) (world = 100)</a:t>
                </a:r>
                <a:endParaRPr lang="fr-FR" sz="1200" b="0"/>
              </a:p>
            </c:rich>
          </c:tx>
          <c:layout>
            <c:manualLayout>
              <c:xMode val="edge"/>
              <c:yMode val="edge"/>
              <c:x val="8.3417813464150125E-3"/>
              <c:y val="0.1063290690700799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4112"/>
        <c:crossesAt val="1"/>
        <c:crossBetween val="midCat"/>
      </c:valAx>
      <c:spPr>
        <a:noFill/>
        <a:ln w="25400">
          <a:solidFill>
            <a:srgbClr val="000000"/>
          </a:solidFill>
        </a:ln>
      </c:spPr>
    </c:plotArea>
    <c:legend>
      <c:legendPos val="l"/>
      <c:layout>
        <c:manualLayout>
          <c:xMode val="edge"/>
          <c:yMode val="edge"/>
          <c:x val="0.12650601816278126"/>
          <c:y val="7.1032095808171034E-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15b. Hourly Productivity by Country, 1800-2025</a:t>
            </a:r>
          </a:p>
        </c:rich>
      </c:tx>
      <c:layout>
        <c:manualLayout>
          <c:xMode val="edge"/>
          <c:yMode val="edge"/>
          <c:x val="0.20324486001749781"/>
          <c:y val="2.2033937651080174E-3"/>
        </c:manualLayout>
      </c:layout>
      <c:overlay val="0"/>
      <c:spPr>
        <a:noFill/>
        <a:ln w="25400">
          <a:noFill/>
        </a:ln>
      </c:spPr>
    </c:title>
    <c:autoTitleDeleted val="0"/>
    <c:plotArea>
      <c:layout>
        <c:manualLayout>
          <c:layoutTarget val="inner"/>
          <c:xMode val="edge"/>
          <c:yMode val="edge"/>
          <c:x val="0.11751706036745407"/>
          <c:y val="6.1031495120711828E-2"/>
          <c:w val="0.83990923009623797"/>
          <c:h val="0.76918877151167564"/>
        </c:manualLayout>
      </c:layout>
      <c:lineChart>
        <c:grouping val="standard"/>
        <c:varyColors val="0"/>
        <c:ser>
          <c:idx val="9"/>
          <c:order val="0"/>
          <c:tx>
            <c:v>Denmark</c:v>
          </c:tx>
          <c:spPr>
            <a:ln w="50800">
              <a:solidFill>
                <a:srgbClr val="FFFF00"/>
              </a:solidFill>
            </a:ln>
          </c:spPr>
          <c:marker>
            <c:symbol val="none"/>
          </c:marker>
          <c:val>
            <c:numLit>
              <c:formatCode>#,##0</c:formatCode>
              <c:ptCount val="226"/>
              <c:pt idx="0">
                <c:v>201.23989566424456</c:v>
              </c:pt>
              <c:pt idx="1">
                <c:v>201.44359915724456</c:v>
              </c:pt>
              <c:pt idx="2">
                <c:v>201.42195844578333</c:v>
              </c:pt>
              <c:pt idx="3">
                <c:v>202.11786744910995</c:v>
              </c:pt>
              <c:pt idx="4">
                <c:v>202.11146977223069</c:v>
              </c:pt>
              <c:pt idx="5">
                <c:v>202.21547939414992</c:v>
              </c:pt>
              <c:pt idx="6">
                <c:v>202.21094653639602</c:v>
              </c:pt>
              <c:pt idx="7">
                <c:v>202.60800417966385</c:v>
              </c:pt>
              <c:pt idx="8">
                <c:v>203.50521595300569</c:v>
              </c:pt>
              <c:pt idx="9">
                <c:v>204.95372820277572</c:v>
              </c:pt>
              <c:pt idx="10">
                <c:v>206.73562895505052</c:v>
              </c:pt>
              <c:pt idx="11">
                <c:v>209.5664328317493</c:v>
              </c:pt>
              <c:pt idx="12">
                <c:v>210.74958852232797</c:v>
              </c:pt>
              <c:pt idx="13">
                <c:v>211.7249213960022</c:v>
              </c:pt>
              <c:pt idx="14">
                <c:v>211.56233992226353</c:v>
              </c:pt>
              <c:pt idx="15">
                <c:v>212.0025342560283</c:v>
              </c:pt>
              <c:pt idx="16">
                <c:v>212.15859331450781</c:v>
              </c:pt>
              <c:pt idx="17">
                <c:v>213.05748215364895</c:v>
              </c:pt>
              <c:pt idx="18">
                <c:v>211.46981104065489</c:v>
              </c:pt>
              <c:pt idx="19">
                <c:v>210.44805808889654</c:v>
              </c:pt>
              <c:pt idx="20">
                <c:v>207.58163605421944</c:v>
              </c:pt>
              <c:pt idx="21">
                <c:v>211.39719568083299</c:v>
              </c:pt>
              <c:pt idx="22">
                <c:v>212.03168398111703</c:v>
              </c:pt>
              <c:pt idx="23">
                <c:v>208.8408334989482</c:v>
              </c:pt>
              <c:pt idx="24">
                <c:v>212.44428399258933</c:v>
              </c:pt>
              <c:pt idx="25">
                <c:v>212.79713431231596</c:v>
              </c:pt>
              <c:pt idx="26">
                <c:v>211.72414323635468</c:v>
              </c:pt>
              <c:pt idx="27">
                <c:v>215.68241217522194</c:v>
              </c:pt>
              <c:pt idx="28">
                <c:v>217.76495130749194</c:v>
              </c:pt>
              <c:pt idx="29">
                <c:v>211.24631611134075</c:v>
              </c:pt>
              <c:pt idx="30">
                <c:v>212.02952088960924</c:v>
              </c:pt>
              <c:pt idx="31">
                <c:v>208.90852145136509</c:v>
              </c:pt>
              <c:pt idx="32">
                <c:v>211.48731596203677</c:v>
              </c:pt>
              <c:pt idx="33">
                <c:v>206.23913398637197</c:v>
              </c:pt>
              <c:pt idx="34">
                <c:v>213.3639931986248</c:v>
              </c:pt>
              <c:pt idx="35">
                <c:v>201.51003264299158</c:v>
              </c:pt>
              <c:pt idx="36">
                <c:v>194.17699687599296</c:v>
              </c:pt>
              <c:pt idx="37">
                <c:v>192.81357528431039</c:v>
              </c:pt>
              <c:pt idx="38">
                <c:v>188.50038843441106</c:v>
              </c:pt>
              <c:pt idx="39">
                <c:v>184.59834963396798</c:v>
              </c:pt>
              <c:pt idx="40">
                <c:v>183.13025607917638</c:v>
              </c:pt>
              <c:pt idx="41">
                <c:v>180.85465389917209</c:v>
              </c:pt>
              <c:pt idx="42">
                <c:v>180.45321194998169</c:v>
              </c:pt>
              <c:pt idx="43">
                <c:v>189.22205060977569</c:v>
              </c:pt>
              <c:pt idx="44">
                <c:v>194.57913710292689</c:v>
              </c:pt>
              <c:pt idx="45">
                <c:v>197.11939673864049</c:v>
              </c:pt>
              <c:pt idx="46">
                <c:v>199.38081705599399</c:v>
              </c:pt>
              <c:pt idx="47">
                <c:v>194.97069582566985</c:v>
              </c:pt>
              <c:pt idx="48">
                <c:v>206.96123522636211</c:v>
              </c:pt>
              <c:pt idx="49">
                <c:v>216.62988940499801</c:v>
              </c:pt>
              <c:pt idx="50">
                <c:v>223.53127351009834</c:v>
              </c:pt>
              <c:pt idx="51">
                <c:v>210.75523243657071</c:v>
              </c:pt>
              <c:pt idx="52">
                <c:v>214.84422091664629</c:v>
              </c:pt>
              <c:pt idx="53">
                <c:v>214.09550143780947</c:v>
              </c:pt>
              <c:pt idx="54">
                <c:v>212.17715388861473</c:v>
              </c:pt>
              <c:pt idx="55">
                <c:v>232.89107089633325</c:v>
              </c:pt>
              <c:pt idx="56">
                <c:v>214.17157051706394</c:v>
              </c:pt>
              <c:pt idx="57">
                <c:v>213.93658720285538</c:v>
              </c:pt>
              <c:pt idx="58">
                <c:v>210.92570397000779</c:v>
              </c:pt>
              <c:pt idx="59">
                <c:v>218.45843120585249</c:v>
              </c:pt>
              <c:pt idx="60">
                <c:v>210.42349138764243</c:v>
              </c:pt>
              <c:pt idx="61">
                <c:v>209.82533021958952</c:v>
              </c:pt>
              <c:pt idx="62">
                <c:v>212.45589926601477</c:v>
              </c:pt>
              <c:pt idx="63">
                <c:v>214.8658794576873</c:v>
              </c:pt>
              <c:pt idx="64">
                <c:v>209.06802892054475</c:v>
              </c:pt>
              <c:pt idx="65">
                <c:v>212.82556773625672</c:v>
              </c:pt>
              <c:pt idx="66">
                <c:v>207.05740946832023</c:v>
              </c:pt>
              <c:pt idx="67">
                <c:v>206.21330354101681</c:v>
              </c:pt>
              <c:pt idx="68">
                <c:v>207.28386271225452</c:v>
              </c:pt>
              <c:pt idx="69">
                <c:v>214.4065421351545</c:v>
              </c:pt>
              <c:pt idx="70">
                <c:v>217.39847653930423</c:v>
              </c:pt>
              <c:pt idx="71">
                <c:v>204.77151489687191</c:v>
              </c:pt>
              <c:pt idx="72">
                <c:v>198.23133663871491</c:v>
              </c:pt>
              <c:pt idx="73">
                <c:v>198.31184225938341</c:v>
              </c:pt>
              <c:pt idx="74">
                <c:v>211.05379122047611</c:v>
              </c:pt>
              <c:pt idx="75">
                <c:v>227.40944850034677</c:v>
              </c:pt>
              <c:pt idx="76">
                <c:v>241.35757677202685</c:v>
              </c:pt>
              <c:pt idx="77">
                <c:v>230.64712006407174</c:v>
              </c:pt>
              <c:pt idx="78">
                <c:v>235.24686548734763</c:v>
              </c:pt>
              <c:pt idx="79">
                <c:v>226.55185927130108</c:v>
              </c:pt>
              <c:pt idx="80">
                <c:v>228.43393053002475</c:v>
              </c:pt>
              <c:pt idx="81">
                <c:v>211.23133443559101</c:v>
              </c:pt>
              <c:pt idx="82">
                <c:v>210.19765919799266</c:v>
              </c:pt>
              <c:pt idx="83">
                <c:v>221.54696612650241</c:v>
              </c:pt>
              <c:pt idx="84">
                <c:v>214.21641420653762</c:v>
              </c:pt>
              <c:pt idx="85">
                <c:v>210.81761864440983</c:v>
              </c:pt>
              <c:pt idx="86">
                <c:v>219.56897083457858</c:v>
              </c:pt>
              <c:pt idx="87">
                <c:v>215.75728915021955</c:v>
              </c:pt>
              <c:pt idx="88">
                <c:v>220.86134584245147</c:v>
              </c:pt>
              <c:pt idx="89">
                <c:v>229.49758671985998</c:v>
              </c:pt>
              <c:pt idx="90">
                <c:v>237.40427344202931</c:v>
              </c:pt>
              <c:pt idx="91">
                <c:v>229.16014460595844</c:v>
              </c:pt>
              <c:pt idx="92">
                <c:v>238.98219132975527</c:v>
              </c:pt>
              <c:pt idx="93">
                <c:v>252.44457550079531</c:v>
              </c:pt>
              <c:pt idx="94">
                <c:v>254.36414091989977</c:v>
              </c:pt>
              <c:pt idx="95">
                <c:v>265.55895315076828</c:v>
              </c:pt>
              <c:pt idx="96">
                <c:v>275.07751028908388</c:v>
              </c:pt>
              <c:pt idx="97">
                <c:v>275.39251522197583</c:v>
              </c:pt>
              <c:pt idx="98">
                <c:v>261.18950707280692</c:v>
              </c:pt>
              <c:pt idx="99">
                <c:v>262.82710304560584</c:v>
              </c:pt>
              <c:pt idx="100">
                <c:v>275.79567002107245</c:v>
              </c:pt>
              <c:pt idx="101">
                <c:v>274.36712896947847</c:v>
              </c:pt>
              <c:pt idx="102">
                <c:v>275.55594557407926</c:v>
              </c:pt>
              <c:pt idx="103">
                <c:v>289.74707514703158</c:v>
              </c:pt>
              <c:pt idx="104">
                <c:v>293.66150266663965</c:v>
              </c:pt>
              <c:pt idx="105">
                <c:v>294.13240723646527</c:v>
              </c:pt>
              <c:pt idx="106">
                <c:v>294.84032200463076</c:v>
              </c:pt>
              <c:pt idx="107">
                <c:v>287.81503618294948</c:v>
              </c:pt>
              <c:pt idx="108">
                <c:v>293.34629529693717</c:v>
              </c:pt>
              <c:pt idx="109">
                <c:v>298.36989331028695</c:v>
              </c:pt>
              <c:pt idx="110">
                <c:v>296.83701131127617</c:v>
              </c:pt>
              <c:pt idx="111">
                <c:v>315.2830778234383</c:v>
              </c:pt>
              <c:pt idx="112">
                <c:v>302.42057890182207</c:v>
              </c:pt>
              <c:pt idx="113">
                <c:v>297.99369148988495</c:v>
              </c:pt>
              <c:pt idx="114">
                <c:v>326.67568020549152</c:v>
              </c:pt>
              <c:pt idx="115">
                <c:v>308.89310948358798</c:v>
              </c:pt>
              <c:pt idx="116">
                <c:v>322.20763156871135</c:v>
              </c:pt>
              <c:pt idx="117">
                <c:v>296.96234431262315</c:v>
              </c:pt>
              <c:pt idx="118">
                <c:v>301.54673493493368</c:v>
              </c:pt>
              <c:pt idx="119">
                <c:v>319.43856784853222</c:v>
              </c:pt>
              <c:pt idx="120">
                <c:v>333.25289320090951</c:v>
              </c:pt>
              <c:pt idx="121">
                <c:v>312.22612410576204</c:v>
              </c:pt>
              <c:pt idx="122">
                <c:v>308.69903168893302</c:v>
              </c:pt>
              <c:pt idx="123">
                <c:v>318.41063726219926</c:v>
              </c:pt>
              <c:pt idx="124">
                <c:v>323.29454567619348</c:v>
              </c:pt>
              <c:pt idx="125">
                <c:v>299.08777548120031</c:v>
              </c:pt>
              <c:pt idx="126">
                <c:v>306.04253788215817</c:v>
              </c:pt>
              <c:pt idx="127">
                <c:v>300.25197875801047</c:v>
              </c:pt>
              <c:pt idx="128">
                <c:v>290.29407739036321</c:v>
              </c:pt>
              <c:pt idx="129">
                <c:v>307.79846486152547</c:v>
              </c:pt>
              <c:pt idx="130">
                <c:v>330.13253027405034</c:v>
              </c:pt>
              <c:pt idx="131">
                <c:v>336.29744950088781</c:v>
              </c:pt>
              <c:pt idx="132">
                <c:v>333.57226241521357</c:v>
              </c:pt>
              <c:pt idx="133">
                <c:v>344.02059183965741</c:v>
              </c:pt>
              <c:pt idx="134">
                <c:v>337.06041319456619</c:v>
              </c:pt>
              <c:pt idx="135">
                <c:v>324.05460334143544</c:v>
              </c:pt>
              <c:pt idx="136">
                <c:v>316.42353667547417</c:v>
              </c:pt>
              <c:pt idx="137">
                <c:v>305.7802082278921</c:v>
              </c:pt>
              <c:pt idx="138">
                <c:v>317.57603590357769</c:v>
              </c:pt>
              <c:pt idx="139">
                <c:v>315.19695584689475</c:v>
              </c:pt>
              <c:pt idx="140">
                <c:v>258.55180827661297</c:v>
              </c:pt>
              <c:pt idx="141">
                <c:v>238.40500373859749</c:v>
              </c:pt>
              <c:pt idx="142">
                <c:v>238.47047874055355</c:v>
              </c:pt>
              <c:pt idx="143">
                <c:v>257.11377646134372</c:v>
              </c:pt>
              <c:pt idx="144">
                <c:v>279.5263711696644</c:v>
              </c:pt>
              <c:pt idx="145">
                <c:v>296.6314756265179</c:v>
              </c:pt>
              <c:pt idx="146">
                <c:v>322.30280589491957</c:v>
              </c:pt>
              <c:pt idx="147">
                <c:v>338.4038553025963</c:v>
              </c:pt>
              <c:pt idx="148">
                <c:v>335.0678233576387</c:v>
              </c:pt>
              <c:pt idx="149">
                <c:v>336.51711243844244</c:v>
              </c:pt>
              <c:pt idx="150">
                <c:v>340.96436467516418</c:v>
              </c:pt>
              <c:pt idx="151">
                <c:v>306.96698358094841</c:v>
              </c:pt>
              <c:pt idx="152">
                <c:v>303.32543533722026</c:v>
              </c:pt>
              <c:pt idx="153">
                <c:v>300.00382369778021</c:v>
              </c:pt>
              <c:pt idx="154">
                <c:v>306.35922181506521</c:v>
              </c:pt>
              <c:pt idx="155">
                <c:v>280.86994066643967</c:v>
              </c:pt>
              <c:pt idx="156">
                <c:v>270.77934571408849</c:v>
              </c:pt>
              <c:pt idx="157">
                <c:v>272.69893399526632</c:v>
              </c:pt>
              <c:pt idx="158">
                <c:v>276.51418879961648</c:v>
              </c:pt>
              <c:pt idx="159">
                <c:v>287.69626732284161</c:v>
              </c:pt>
              <c:pt idx="160">
                <c:v>308.92726943963231</c:v>
              </c:pt>
              <c:pt idx="161">
                <c:v>323.21555130545403</c:v>
              </c:pt>
              <c:pt idx="162">
                <c:v>323.31050986008978</c:v>
              </c:pt>
              <c:pt idx="163">
                <c:v>307.82298529595386</c:v>
              </c:pt>
              <c:pt idx="164">
                <c:v>323.13583360819541</c:v>
              </c:pt>
              <c:pt idx="165">
                <c:v>328.55766279194461</c:v>
              </c:pt>
              <c:pt idx="166">
                <c:v>327.82088204320144</c:v>
              </c:pt>
              <c:pt idx="167">
                <c:v>343.92399354277484</c:v>
              </c:pt>
              <c:pt idx="168">
                <c:v>353.95570867682835</c:v>
              </c:pt>
              <c:pt idx="169">
                <c:v>368.23334467368716</c:v>
              </c:pt>
              <c:pt idx="170">
                <c:v>365.30426878838614</c:v>
              </c:pt>
              <c:pt idx="171">
                <c:v>370.38673914362795</c:v>
              </c:pt>
              <c:pt idx="172">
                <c:v>377.89718941449871</c:v>
              </c:pt>
              <c:pt idx="173">
                <c:v>383.04384878662324</c:v>
              </c:pt>
              <c:pt idx="174">
                <c:v>373.64627274115873</c:v>
              </c:pt>
              <c:pt idx="175">
                <c:v>375.06555725752435</c:v>
              </c:pt>
              <c:pt idx="176">
                <c:v>388.9541013475677</c:v>
              </c:pt>
              <c:pt idx="177">
                <c:v>387.97842830283753</c:v>
              </c:pt>
              <c:pt idx="178">
                <c:v>391.65650724230142</c:v>
              </c:pt>
              <c:pt idx="179">
                <c:v>401.70076896538473</c:v>
              </c:pt>
              <c:pt idx="180">
                <c:v>398.10567473872635</c:v>
              </c:pt>
              <c:pt idx="181">
                <c:v>396.61628221374156</c:v>
              </c:pt>
              <c:pt idx="182">
                <c:v>422.17149027670501</c:v>
              </c:pt>
              <c:pt idx="183">
                <c:v>434.01998412049454</c:v>
              </c:pt>
              <c:pt idx="184">
                <c:v>446.41380377256382</c:v>
              </c:pt>
              <c:pt idx="185">
                <c:v>463.65545111791755</c:v>
              </c:pt>
              <c:pt idx="186">
                <c:v>483.91975302012571</c:v>
              </c:pt>
              <c:pt idx="187">
                <c:v>477.68188304816351</c:v>
              </c:pt>
              <c:pt idx="188">
                <c:v>465.08649281098928</c:v>
              </c:pt>
              <c:pt idx="189">
                <c:v>461.06859335662131</c:v>
              </c:pt>
              <c:pt idx="190">
                <c:v>462.38138525417224</c:v>
              </c:pt>
              <c:pt idx="191">
                <c:v>472.00911652863493</c:v>
              </c:pt>
              <c:pt idx="192">
                <c:v>481.56874120273142</c:v>
              </c:pt>
              <c:pt idx="193">
                <c:v>479.25091762590824</c:v>
              </c:pt>
              <c:pt idx="194">
                <c:v>501.09895336040995</c:v>
              </c:pt>
              <c:pt idx="195">
                <c:v>505.77142472182942</c:v>
              </c:pt>
              <c:pt idx="196">
                <c:v>508.61878639436526</c:v>
              </c:pt>
              <c:pt idx="197">
                <c:v>510.00780177039479</c:v>
              </c:pt>
              <c:pt idx="198">
                <c:v>518.20068315520166</c:v>
              </c:pt>
              <c:pt idx="199">
                <c:v>521.9406497812879</c:v>
              </c:pt>
              <c:pt idx="200">
                <c:v>525.74574532867234</c:v>
              </c:pt>
              <c:pt idx="201">
                <c:v>522.25425044451697</c:v>
              </c:pt>
              <c:pt idx="202">
                <c:v>514.10452542923088</c:v>
              </c:pt>
              <c:pt idx="203">
                <c:v>501.13956972936978</c:v>
              </c:pt>
              <c:pt idx="204">
                <c:v>494.48589099394553</c:v>
              </c:pt>
              <c:pt idx="205">
                <c:v>492.26946098330257</c:v>
              </c:pt>
              <c:pt idx="206">
                <c:v>496.92497146919067</c:v>
              </c:pt>
              <c:pt idx="207">
                <c:v>482.15207429298295</c:v>
              </c:pt>
              <c:pt idx="208">
                <c:v>470.69571639539328</c:v>
              </c:pt>
              <c:pt idx="209">
                <c:v>462.14169433643798</c:v>
              </c:pt>
              <c:pt idx="210">
                <c:v>457.78469189635587</c:v>
              </c:pt>
              <c:pt idx="211">
                <c:v>456.55715364180378</c:v>
              </c:pt>
              <c:pt idx="212">
                <c:v>452.54173670039285</c:v>
              </c:pt>
              <c:pt idx="213">
                <c:v>451.37009055318703</c:v>
              </c:pt>
              <c:pt idx="214">
                <c:v>452.44926270845076</c:v>
              </c:pt>
              <c:pt idx="215">
                <c:v>454.81022843848626</c:v>
              </c:pt>
              <c:pt idx="216">
                <c:v>456.64304382059441</c:v>
              </c:pt>
              <c:pt idx="217">
                <c:v>454.41745305266579</c:v>
              </c:pt>
              <c:pt idx="218">
                <c:v>448.50271074489751</c:v>
              </c:pt>
              <c:pt idx="219">
                <c:v>445.79437920574378</c:v>
              </c:pt>
              <c:pt idx="220">
                <c:v>449.32735701782804</c:v>
              </c:pt>
              <c:pt idx="221">
                <c:v>455.61280823043666</c:v>
              </c:pt>
              <c:pt idx="222">
                <c:v>454.40650951024077</c:v>
              </c:pt>
              <c:pt idx="223">
                <c:v>446.48513444608255</c:v>
              </c:pt>
              <c:pt idx="224">
                <c:v>444.77398143220387</c:v>
              </c:pt>
              <c:pt idx="225">
                <c:v>443.22253289691025</c:v>
              </c:pt>
            </c:numLit>
          </c:val>
          <c:smooth val="0"/>
          <c:extLst>
            <c:ext xmlns:c16="http://schemas.microsoft.com/office/drawing/2014/chart" uri="{C3380CC4-5D6E-409C-BE32-E72D297353CC}">
              <c16:uniqueId val="{00000000-D87A-C24E-9F52-E17711C64BF2}"/>
            </c:ext>
          </c:extLst>
        </c:ser>
        <c:ser>
          <c:idx val="3"/>
          <c:order val="1"/>
          <c:tx>
            <c:v>Sweden</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102.05868049516042</c:v>
              </c:pt>
              <c:pt idx="1">
                <c:v>100.90602881607421</c:v>
              </c:pt>
              <c:pt idx="2">
                <c:v>105.09219034798883</c:v>
              </c:pt>
              <c:pt idx="3">
                <c:v>103.8055286017685</c:v>
              </c:pt>
              <c:pt idx="4">
                <c:v>96.522916498465591</c:v>
              </c:pt>
              <c:pt idx="5">
                <c:v>102.09967480967786</c:v>
              </c:pt>
              <c:pt idx="6">
                <c:v>102.75058427580137</c:v>
              </c:pt>
              <c:pt idx="7">
                <c:v>98.186322056740138</c:v>
              </c:pt>
              <c:pt idx="8">
                <c:v>93.010787483182526</c:v>
              </c:pt>
              <c:pt idx="9">
                <c:v>89.185742164404729</c:v>
              </c:pt>
              <c:pt idx="10">
                <c:v>97.009668639367717</c:v>
              </c:pt>
              <c:pt idx="11">
                <c:v>105.23663665553561</c:v>
              </c:pt>
              <c:pt idx="12">
                <c:v>98.983589214217687</c:v>
              </c:pt>
              <c:pt idx="13">
                <c:v>100.94461894862323</c:v>
              </c:pt>
              <c:pt idx="14">
                <c:v>101.69201767177091</c:v>
              </c:pt>
              <c:pt idx="15">
                <c:v>105.0304111576912</c:v>
              </c:pt>
              <c:pt idx="16">
                <c:v>106.90512046586989</c:v>
              </c:pt>
              <c:pt idx="17">
                <c:v>104.12861231973001</c:v>
              </c:pt>
              <c:pt idx="18">
                <c:v>104.02760375797935</c:v>
              </c:pt>
              <c:pt idx="19">
                <c:v>102.70228723765322</c:v>
              </c:pt>
              <c:pt idx="20">
                <c:v>102.66119928392429</c:v>
              </c:pt>
              <c:pt idx="21">
                <c:v>104.12689133430651</c:v>
              </c:pt>
              <c:pt idx="22">
                <c:v>104.97202755651848</c:v>
              </c:pt>
              <c:pt idx="23">
                <c:v>104.34646475729448</c:v>
              </c:pt>
              <c:pt idx="24">
                <c:v>107.83943292913527</c:v>
              </c:pt>
              <c:pt idx="25">
                <c:v>111.76677562057958</c:v>
              </c:pt>
              <c:pt idx="26">
                <c:v>112.39437717179592</c:v>
              </c:pt>
              <c:pt idx="27">
                <c:v>107.39325968169734</c:v>
              </c:pt>
              <c:pt idx="28">
                <c:v>110.13130543979921</c:v>
              </c:pt>
              <c:pt idx="29">
                <c:v>111.57251441307221</c:v>
              </c:pt>
              <c:pt idx="30">
                <c:v>109.14970556739219</c:v>
              </c:pt>
              <c:pt idx="31">
                <c:v>110.29316625117158</c:v>
              </c:pt>
              <c:pt idx="32">
                <c:v>105.41781922635548</c:v>
              </c:pt>
              <c:pt idx="33">
                <c:v>106.81656433156573</c:v>
              </c:pt>
              <c:pt idx="34">
                <c:v>106.39733631225791</c:v>
              </c:pt>
              <c:pt idx="35">
                <c:v>104.24446963564948</c:v>
              </c:pt>
              <c:pt idx="36">
                <c:v>106.8346366433513</c:v>
              </c:pt>
              <c:pt idx="37">
                <c:v>105.89744723852337</c:v>
              </c:pt>
              <c:pt idx="38">
                <c:v>104.67823798441049</c:v>
              </c:pt>
              <c:pt idx="39">
                <c:v>105.51345428501034</c:v>
              </c:pt>
              <c:pt idx="40">
                <c:v>105.86634707593689</c:v>
              </c:pt>
              <c:pt idx="41">
                <c:v>103.67863298254547</c:v>
              </c:pt>
              <c:pt idx="42">
                <c:v>98.693571914403805</c:v>
              </c:pt>
              <c:pt idx="43">
                <c:v>100.20607118769763</c:v>
              </c:pt>
              <c:pt idx="44">
                <c:v>103.19148637064805</c:v>
              </c:pt>
              <c:pt idx="45">
                <c:v>104.93544499375852</c:v>
              </c:pt>
              <c:pt idx="46">
                <c:v>100.19114616439255</c:v>
              </c:pt>
              <c:pt idx="47">
                <c:v>100.94239665154568</c:v>
              </c:pt>
              <c:pt idx="48">
                <c:v>102.81827485413146</c:v>
              </c:pt>
              <c:pt idx="49">
                <c:v>104.99323412711865</c:v>
              </c:pt>
              <c:pt idx="50">
                <c:v>105.13420381109466</c:v>
              </c:pt>
              <c:pt idx="51">
                <c:v>102.53520332394341</c:v>
              </c:pt>
              <c:pt idx="52">
                <c:v>99.132839166177348</c:v>
              </c:pt>
              <c:pt idx="53">
                <c:v>99.894423844948847</c:v>
              </c:pt>
              <c:pt idx="54">
                <c:v>99.802885963011107</c:v>
              </c:pt>
              <c:pt idx="55">
                <c:v>104.86589047887861</c:v>
              </c:pt>
              <c:pt idx="56">
                <c:v>103.22275318314446</c:v>
              </c:pt>
              <c:pt idx="57">
                <c:v>105.41570194161143</c:v>
              </c:pt>
              <c:pt idx="58">
                <c:v>107.88761659260481</c:v>
              </c:pt>
              <c:pt idx="59">
                <c:v>110.21329039243959</c:v>
              </c:pt>
              <c:pt idx="60">
                <c:v>111.0714339700213</c:v>
              </c:pt>
              <c:pt idx="61">
                <c:v>106.80619839392793</c:v>
              </c:pt>
              <c:pt idx="62">
                <c:v>103.28086532767574</c:v>
              </c:pt>
              <c:pt idx="63">
                <c:v>104.25794972553584</c:v>
              </c:pt>
              <c:pt idx="64">
                <c:v>105.70159972658443</c:v>
              </c:pt>
              <c:pt idx="65">
                <c:v>107.63661038649276</c:v>
              </c:pt>
              <c:pt idx="66">
                <c:v>104.65262191667649</c:v>
              </c:pt>
              <c:pt idx="67">
                <c:v>107.72557229898396</c:v>
              </c:pt>
              <c:pt idx="68">
                <c:v>98.769068873531793</c:v>
              </c:pt>
              <c:pt idx="69">
                <c:v>105.84061858861403</c:v>
              </c:pt>
              <c:pt idx="70">
                <c:v>118.52523003010198</c:v>
              </c:pt>
              <c:pt idx="71">
                <c:v>120.79191955723019</c:v>
              </c:pt>
              <c:pt idx="72">
                <c:v>125.20400037834365</c:v>
              </c:pt>
              <c:pt idx="73">
                <c:v>133.18931399814124</c:v>
              </c:pt>
              <c:pt idx="74">
                <c:v>128.05703883891366</c:v>
              </c:pt>
              <c:pt idx="75">
                <c:v>123.57877211024316</c:v>
              </c:pt>
              <c:pt idx="76">
                <c:v>125.6578519769615</c:v>
              </c:pt>
              <c:pt idx="77">
                <c:v>122.49849578441597</c:v>
              </c:pt>
              <c:pt idx="78">
                <c:v>119.83506133424692</c:v>
              </c:pt>
              <c:pt idx="79">
                <c:v>120.72360405238202</c:v>
              </c:pt>
              <c:pt idx="80">
                <c:v>120.84944512091977</c:v>
              </c:pt>
              <c:pt idx="81">
                <c:v>116.63018754080682</c:v>
              </c:pt>
              <c:pt idx="82">
                <c:v>124.01914925138186</c:v>
              </c:pt>
              <c:pt idx="83">
                <c:v>125.84844539856653</c:v>
              </c:pt>
              <c:pt idx="84">
                <c:v>131.46978235071998</c:v>
              </c:pt>
              <c:pt idx="85">
                <c:v>133.6613659267671</c:v>
              </c:pt>
              <c:pt idx="86">
                <c:v>131.58162549899095</c:v>
              </c:pt>
              <c:pt idx="87">
                <c:v>128.63086284698483</c:v>
              </c:pt>
              <c:pt idx="88">
                <c:v>133.09164115440549</c:v>
              </c:pt>
              <c:pt idx="89">
                <c:v>136.95560139906215</c:v>
              </c:pt>
              <c:pt idx="90">
                <c:v>138.21732445430686</c:v>
              </c:pt>
              <c:pt idx="91">
                <c:v>144.30009904052147</c:v>
              </c:pt>
              <c:pt idx="92">
                <c:v>145.0781784707878</c:v>
              </c:pt>
              <c:pt idx="93">
                <c:v>151.05583962038915</c:v>
              </c:pt>
              <c:pt idx="94">
                <c:v>156.88758409091983</c:v>
              </c:pt>
              <c:pt idx="95">
                <c:v>161.16990652035844</c:v>
              </c:pt>
              <c:pt idx="96">
                <c:v>169.54431169850707</c:v>
              </c:pt>
              <c:pt idx="97">
                <c:v>172.326888490291</c:v>
              </c:pt>
              <c:pt idx="98">
                <c:v>169.1079233527573</c:v>
              </c:pt>
              <c:pt idx="99">
                <c:v>173.29888130393817</c:v>
              </c:pt>
              <c:pt idx="100">
                <c:v>174.76866126014937</c:v>
              </c:pt>
              <c:pt idx="101">
                <c:v>172.36179345924393</c:v>
              </c:pt>
              <c:pt idx="102">
                <c:v>167.44602700281607</c:v>
              </c:pt>
              <c:pt idx="103">
                <c:v>173.86449731013667</c:v>
              </c:pt>
              <c:pt idx="104">
                <c:v>180.37980256240331</c:v>
              </c:pt>
              <c:pt idx="105">
                <c:v>175.41012520201829</c:v>
              </c:pt>
              <c:pt idx="106">
                <c:v>189.24308814986796</c:v>
              </c:pt>
              <c:pt idx="107">
                <c:v>190.71491421896803</c:v>
              </c:pt>
              <c:pt idx="108">
                <c:v>195.08318691147974</c:v>
              </c:pt>
              <c:pt idx="109">
                <c:v>187.43456512080846</c:v>
              </c:pt>
              <c:pt idx="110">
                <c:v>194.91520299103087</c:v>
              </c:pt>
              <c:pt idx="111">
                <c:v>190.24243021576203</c:v>
              </c:pt>
              <c:pt idx="112">
                <c:v>193.16872808057909</c:v>
              </c:pt>
              <c:pt idx="113">
                <c:v>200.61533260313681</c:v>
              </c:pt>
              <c:pt idx="114">
                <c:v>210.03397123471575</c:v>
              </c:pt>
              <c:pt idx="115">
                <c:v>209.46109198070974</c:v>
              </c:pt>
              <c:pt idx="116">
                <c:v>219.82507515433727</c:v>
              </c:pt>
              <c:pt idx="117">
                <c:v>202.0015311390444</c:v>
              </c:pt>
              <c:pt idx="118">
                <c:v>188.40148203297687</c:v>
              </c:pt>
              <c:pt idx="119">
                <c:v>210.8048059255656</c:v>
              </c:pt>
              <c:pt idx="120">
                <c:v>228.75117834005846</c:v>
              </c:pt>
              <c:pt idx="121">
                <c:v>204.02068609200887</c:v>
              </c:pt>
              <c:pt idx="122">
                <c:v>199.87649193538726</c:v>
              </c:pt>
              <c:pt idx="123">
                <c:v>203.78922441790726</c:v>
              </c:pt>
              <c:pt idx="124">
                <c:v>208.17545216573342</c:v>
              </c:pt>
              <c:pt idx="125">
                <c:v>204.61408537790166</c:v>
              </c:pt>
              <c:pt idx="126">
                <c:v>206.62607979141117</c:v>
              </c:pt>
              <c:pt idx="127">
                <c:v>208.43112641330615</c:v>
              </c:pt>
              <c:pt idx="128">
                <c:v>201.62852110666606</c:v>
              </c:pt>
              <c:pt idx="129">
                <c:v>210.09942344625452</c:v>
              </c:pt>
              <c:pt idx="130">
                <c:v>226.10365043078338</c:v>
              </c:pt>
              <c:pt idx="131">
                <c:v>219.42510244145905</c:v>
              </c:pt>
              <c:pt idx="132">
                <c:v>217.47711504025827</c:v>
              </c:pt>
              <c:pt idx="133">
                <c:v>223.43071150154756</c:v>
              </c:pt>
              <c:pt idx="134">
                <c:v>230.45544362173419</c:v>
              </c:pt>
              <c:pt idx="135">
                <c:v>227.37117865421666</c:v>
              </c:pt>
              <c:pt idx="136">
                <c:v>225.73894338502711</c:v>
              </c:pt>
              <c:pt idx="137">
                <c:v>227.60372876794636</c:v>
              </c:pt>
              <c:pt idx="138">
                <c:v>230.63899509355363</c:v>
              </c:pt>
              <c:pt idx="139">
                <c:v>233.24632685118701</c:v>
              </c:pt>
              <c:pt idx="140">
                <c:v>209.85402055481242</c:v>
              </c:pt>
              <c:pt idx="141">
                <c:v>191.20619318572838</c:v>
              </c:pt>
              <c:pt idx="142">
                <c:v>177.7831052543514</c:v>
              </c:pt>
              <c:pt idx="143">
                <c:v>179.03057886074754</c:v>
              </c:pt>
              <c:pt idx="144">
                <c:v>183.19246816949578</c:v>
              </c:pt>
              <c:pt idx="145">
                <c:v>204.85489000591909</c:v>
              </c:pt>
              <c:pt idx="146">
                <c:v>235.92051220715558</c:v>
              </c:pt>
              <c:pt idx="147">
                <c:v>252.39968104684061</c:v>
              </c:pt>
              <c:pt idx="148">
                <c:v>252.43146627848012</c:v>
              </c:pt>
              <c:pt idx="149">
                <c:v>254.19359269011881</c:v>
              </c:pt>
              <c:pt idx="150">
                <c:v>264.67822854118282</c:v>
              </c:pt>
              <c:pt idx="151">
                <c:v>268.9393985601024</c:v>
              </c:pt>
              <c:pt idx="152">
                <c:v>271.29618973418604</c:v>
              </c:pt>
              <c:pt idx="153">
                <c:v>257.07531197021262</c:v>
              </c:pt>
              <c:pt idx="154">
                <c:v>272.29734220721861</c:v>
              </c:pt>
              <c:pt idx="155">
                <c:v>269.09744719015856</c:v>
              </c:pt>
              <c:pt idx="156">
                <c:v>269.68786422055905</c:v>
              </c:pt>
              <c:pt idx="157">
                <c:v>270.01703272387749</c:v>
              </c:pt>
              <c:pt idx="158">
                <c:v>265.7494426497106</c:v>
              </c:pt>
              <c:pt idx="159">
                <c:v>267.85293281380712</c:v>
              </c:pt>
              <c:pt idx="160">
                <c:v>324.4622189133712</c:v>
              </c:pt>
              <c:pt idx="161">
                <c:v>336.496407986512</c:v>
              </c:pt>
              <c:pt idx="162">
                <c:v>336.81867162548724</c:v>
              </c:pt>
              <c:pt idx="163">
                <c:v>343.82409319354736</c:v>
              </c:pt>
              <c:pt idx="164">
                <c:v>351.13078908053785</c:v>
              </c:pt>
              <c:pt idx="165">
                <c:v>352.97005125437789</c:v>
              </c:pt>
              <c:pt idx="166">
                <c:v>343.07813974490824</c:v>
              </c:pt>
              <c:pt idx="167">
                <c:v>346.39389501826537</c:v>
              </c:pt>
              <c:pt idx="168">
                <c:v>346.32044252316439</c:v>
              </c:pt>
              <c:pt idx="169">
                <c:v>347.33510692776105</c:v>
              </c:pt>
              <c:pt idx="170">
                <c:v>359.60454831504961</c:v>
              </c:pt>
              <c:pt idx="171">
                <c:v>351.74867408874053</c:v>
              </c:pt>
              <c:pt idx="172">
                <c:v>347.47420289644464</c:v>
              </c:pt>
              <c:pt idx="173">
                <c:v>344.79223537039849</c:v>
              </c:pt>
              <c:pt idx="174">
                <c:v>348.7994651728265</c:v>
              </c:pt>
              <c:pt idx="175">
                <c:v>358.23561156766925</c:v>
              </c:pt>
              <c:pt idx="176">
                <c:v>352.94492997495422</c:v>
              </c:pt>
              <c:pt idx="177">
                <c:v>343.13568370486388</c:v>
              </c:pt>
              <c:pt idx="178">
                <c:v>350.54253946019395</c:v>
              </c:pt>
              <c:pt idx="179">
                <c:v>360.93958941760161</c:v>
              </c:pt>
              <c:pt idx="180">
                <c:v>371.34498171296264</c:v>
              </c:pt>
              <c:pt idx="181">
                <c:v>377.71092935882189</c:v>
              </c:pt>
              <c:pt idx="182">
                <c:v>392.10197427648149</c:v>
              </c:pt>
              <c:pt idx="183">
                <c:v>401.40086614432772</c:v>
              </c:pt>
              <c:pt idx="184">
                <c:v>415.34618179617786</c:v>
              </c:pt>
              <c:pt idx="185">
                <c:v>424.57487024731404</c:v>
              </c:pt>
              <c:pt idx="186">
                <c:v>430.94415719384051</c:v>
              </c:pt>
              <c:pt idx="187">
                <c:v>437.48359216715261</c:v>
              </c:pt>
              <c:pt idx="188">
                <c:v>434.80536860308172</c:v>
              </c:pt>
              <c:pt idx="189">
                <c:v>435.47873338701265</c:v>
              </c:pt>
              <c:pt idx="190">
                <c:v>430.40463695182552</c:v>
              </c:pt>
              <c:pt idx="191">
                <c:v>426.941334539205</c:v>
              </c:pt>
              <c:pt idx="192">
                <c:v>417.62847241747585</c:v>
              </c:pt>
              <c:pt idx="193">
                <c:v>403.021125208576</c:v>
              </c:pt>
              <c:pt idx="194">
                <c:v>414.43543009010091</c:v>
              </c:pt>
              <c:pt idx="195">
                <c:v>420.61284331348651</c:v>
              </c:pt>
              <c:pt idx="196">
                <c:v>417.49299421969124</c:v>
              </c:pt>
              <c:pt idx="197">
                <c:v>420.30775965553408</c:v>
              </c:pt>
              <c:pt idx="198">
                <c:v>437.01343456715409</c:v>
              </c:pt>
              <c:pt idx="199">
                <c:v>445.36443685044742</c:v>
              </c:pt>
              <c:pt idx="200">
                <c:v>449.9926605113526</c:v>
              </c:pt>
              <c:pt idx="201">
                <c:v>449.78185292710401</c:v>
              </c:pt>
              <c:pt idx="202">
                <c:v>451.59503359839016</c:v>
              </c:pt>
              <c:pt idx="203">
                <c:v>454.06496605560591</c:v>
              </c:pt>
              <c:pt idx="204">
                <c:v>455.40574618452604</c:v>
              </c:pt>
              <c:pt idx="205">
                <c:v>453.82064538762347</c:v>
              </c:pt>
              <c:pt idx="206">
                <c:v>453.59890857384551</c:v>
              </c:pt>
              <c:pt idx="207">
                <c:v>446.73251151584844</c:v>
              </c:pt>
              <c:pt idx="208">
                <c:v>432.55816177335436</c:v>
              </c:pt>
              <c:pt idx="209">
                <c:v>413.86028760406253</c:v>
              </c:pt>
              <c:pt idx="210">
                <c:v>422.18642257684229</c:v>
              </c:pt>
              <c:pt idx="211">
                <c:v>423.25928893689456</c:v>
              </c:pt>
              <c:pt idx="212">
                <c:v>409.05851869142896</c:v>
              </c:pt>
              <c:pt idx="213">
                <c:v>403.21070954696694</c:v>
              </c:pt>
              <c:pt idx="214">
                <c:v>401.71224342608031</c:v>
              </c:pt>
              <c:pt idx="215">
                <c:v>407.32156776135741</c:v>
              </c:pt>
              <c:pt idx="216">
                <c:v>404.32917493301613</c:v>
              </c:pt>
              <c:pt idx="217">
                <c:v>398.87163888281441</c:v>
              </c:pt>
              <c:pt idx="218">
                <c:v>391.41045182114868</c:v>
              </c:pt>
              <c:pt idx="219">
                <c:v>388.18558013169036</c:v>
              </c:pt>
              <c:pt idx="220">
                <c:v>396.69803532660757</c:v>
              </c:pt>
              <c:pt idx="221">
                <c:v>397.80692339443857</c:v>
              </c:pt>
              <c:pt idx="222">
                <c:v>394.314625011175</c:v>
              </c:pt>
              <c:pt idx="223">
                <c:v>379.07100630532943</c:v>
              </c:pt>
              <c:pt idx="224">
                <c:v>376.74616521790551</c:v>
              </c:pt>
              <c:pt idx="225">
                <c:v>374.16604092544634</c:v>
              </c:pt>
            </c:numLit>
          </c:val>
          <c:smooth val="1"/>
          <c:extLst>
            <c:ext xmlns:c16="http://schemas.microsoft.com/office/drawing/2014/chart" uri="{C3380CC4-5D6E-409C-BE32-E72D297353CC}">
              <c16:uniqueId val="{00000002-6007-426D-AB3F-1A03D15C9675}"/>
            </c:ext>
          </c:extLst>
        </c:ser>
        <c:ser>
          <c:idx val="2"/>
          <c:order val="2"/>
          <c:tx>
            <c:v>USA</c:v>
          </c:tx>
          <c:spPr>
            <a:ln w="50800">
              <a:solidFill>
                <a:srgbClr val="FF00FF"/>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200.34211187780187</c:v>
              </c:pt>
              <c:pt idx="1">
                <c:v>202.05537129910496</c:v>
              </c:pt>
              <c:pt idx="2">
                <c:v>203.165059131687</c:v>
              </c:pt>
              <c:pt idx="3">
                <c:v>204.95507195433316</c:v>
              </c:pt>
              <c:pt idx="4">
                <c:v>206.03838660572765</c:v>
              </c:pt>
              <c:pt idx="5">
                <c:v>207.1706935300937</c:v>
              </c:pt>
              <c:pt idx="6">
                <c:v>208.16556468754985</c:v>
              </c:pt>
              <c:pt idx="7">
                <c:v>209.4432654074034</c:v>
              </c:pt>
              <c:pt idx="8">
                <c:v>211.41127142888996</c:v>
              </c:pt>
              <c:pt idx="9">
                <c:v>214.04638165867306</c:v>
              </c:pt>
              <c:pt idx="10">
                <c:v>217.13416349587766</c:v>
              </c:pt>
              <c:pt idx="11">
                <c:v>222.3739450204402</c:v>
              </c:pt>
              <c:pt idx="12">
                <c:v>226.00337050351868</c:v>
              </c:pt>
              <c:pt idx="13">
                <c:v>229.57260024098315</c:v>
              </c:pt>
              <c:pt idx="14">
                <c:v>232.03476836135133</c:v>
              </c:pt>
              <c:pt idx="15">
                <c:v>235.23887616345797</c:v>
              </c:pt>
              <c:pt idx="16">
                <c:v>238.34910301536792</c:v>
              </c:pt>
              <c:pt idx="17">
                <c:v>242.08113493799971</c:v>
              </c:pt>
              <c:pt idx="18">
                <c:v>242.74103450469747</c:v>
              </c:pt>
              <c:pt idx="19">
                <c:v>243.94764680014825</c:v>
              </c:pt>
              <c:pt idx="20">
                <c:v>243.03619026983773</c:v>
              </c:pt>
              <c:pt idx="21">
                <c:v>236.60792470156557</c:v>
              </c:pt>
              <c:pt idx="22">
                <c:v>233.81973111341483</c:v>
              </c:pt>
              <c:pt idx="23">
                <c:v>231.53299251725178</c:v>
              </c:pt>
              <c:pt idx="24">
                <c:v>229.9156434182066</c:v>
              </c:pt>
              <c:pt idx="25">
                <c:v>229.15311328726227</c:v>
              </c:pt>
              <c:pt idx="26">
                <c:v>226.41729368491849</c:v>
              </c:pt>
              <c:pt idx="27">
                <c:v>224.91175812716259</c:v>
              </c:pt>
              <c:pt idx="28">
                <c:v>215.42846331431704</c:v>
              </c:pt>
              <c:pt idx="29">
                <c:v>216.36749849982965</c:v>
              </c:pt>
              <c:pt idx="30">
                <c:v>231.30232555748381</c:v>
              </c:pt>
              <c:pt idx="31">
                <c:v>231.7322915263741</c:v>
              </c:pt>
              <c:pt idx="32">
                <c:v>239.77400456862102</c:v>
              </c:pt>
              <c:pt idx="33">
                <c:v>237.95094382007176</c:v>
              </c:pt>
              <c:pt idx="34">
                <c:v>242.92965521510041</c:v>
              </c:pt>
              <c:pt idx="35">
                <c:v>258.44552085752173</c:v>
              </c:pt>
              <c:pt idx="36">
                <c:v>277.51538664497764</c:v>
              </c:pt>
              <c:pt idx="37">
                <c:v>284.37376025298005</c:v>
              </c:pt>
              <c:pt idx="38">
                <c:v>286.55218755782045</c:v>
              </c:pt>
              <c:pt idx="39">
                <c:v>290.88067235851696</c:v>
              </c:pt>
              <c:pt idx="40">
                <c:v>266.82484464682722</c:v>
              </c:pt>
              <c:pt idx="41">
                <c:v>274.60983155147841</c:v>
              </c:pt>
              <c:pt idx="42">
                <c:v>265.09169675090254</c:v>
              </c:pt>
              <c:pt idx="43">
                <c:v>252.55234886368044</c:v>
              </c:pt>
              <c:pt idx="44">
                <c:v>268.30435768463178</c:v>
              </c:pt>
              <c:pt idx="45">
                <c:v>287.50563443582928</c:v>
              </c:pt>
              <c:pt idx="46">
                <c:v>312.48022144972526</c:v>
              </c:pt>
              <c:pt idx="47">
                <c:v>353.10874598129891</c:v>
              </c:pt>
              <c:pt idx="48">
                <c:v>353.3493367293753</c:v>
              </c:pt>
              <c:pt idx="49">
                <c:v>342.77742571398602</c:v>
              </c:pt>
              <c:pt idx="50">
                <c:v>351.83406649613175</c:v>
              </c:pt>
              <c:pt idx="51">
                <c:v>353.45171497453362</c:v>
              </c:pt>
              <c:pt idx="52">
                <c:v>375.31990913631677</c:v>
              </c:pt>
              <c:pt idx="53">
                <c:v>385.39705334963827</c:v>
              </c:pt>
              <c:pt idx="54">
                <c:v>409.02335928409514</c:v>
              </c:pt>
              <c:pt idx="55">
                <c:v>417.37262344439222</c:v>
              </c:pt>
              <c:pt idx="56">
                <c:v>404.43257848781712</c:v>
              </c:pt>
              <c:pt idx="57">
                <c:v>400.40294777731265</c:v>
              </c:pt>
              <c:pt idx="58">
                <c:v>380.29723291047264</c:v>
              </c:pt>
              <c:pt idx="59">
                <c:v>391.00849427043119</c:v>
              </c:pt>
              <c:pt idx="60">
                <c:v>368.72494225769708</c:v>
              </c:pt>
              <c:pt idx="61">
                <c:v>363.763002228343</c:v>
              </c:pt>
              <c:pt idx="62">
                <c:v>354.47951273457102</c:v>
              </c:pt>
              <c:pt idx="63">
                <c:v>376.81246310121469</c:v>
              </c:pt>
              <c:pt idx="64">
                <c:v>384.26532164124285</c:v>
              </c:pt>
              <c:pt idx="65">
                <c:v>377.12746419140592</c:v>
              </c:pt>
              <c:pt idx="66">
                <c:v>374.92807748547494</c:v>
              </c:pt>
              <c:pt idx="67">
                <c:v>371.91566667249663</c:v>
              </c:pt>
              <c:pt idx="68">
                <c:v>339.89059809955575</c:v>
              </c:pt>
              <c:pt idx="69">
                <c:v>346.15014512453337</c:v>
              </c:pt>
              <c:pt idx="70">
                <c:v>314.85085893937344</c:v>
              </c:pt>
              <c:pt idx="71">
                <c:v>304.29954652549759</c:v>
              </c:pt>
              <c:pt idx="72">
                <c:v>318.79922952086878</c:v>
              </c:pt>
              <c:pt idx="73">
                <c:v>327.89219239639738</c:v>
              </c:pt>
              <c:pt idx="74">
                <c:v>312.97852892690565</c:v>
              </c:pt>
              <c:pt idx="75">
                <c:v>305.81182257223458</c:v>
              </c:pt>
              <c:pt idx="76">
                <c:v>314.71300247604313</c:v>
              </c:pt>
              <c:pt idx="77">
                <c:v>315.38448473534845</c:v>
              </c:pt>
              <c:pt idx="78">
                <c:v>320.74572936968895</c:v>
              </c:pt>
              <c:pt idx="79">
                <c:v>356.09332382380541</c:v>
              </c:pt>
              <c:pt idx="80">
                <c:v>362.38084533352901</c:v>
              </c:pt>
              <c:pt idx="81">
                <c:v>379.9491965321111</c:v>
              </c:pt>
              <c:pt idx="82">
                <c:v>375.58359664023982</c:v>
              </c:pt>
              <c:pt idx="83">
                <c:v>376.28430707217188</c:v>
              </c:pt>
              <c:pt idx="84">
                <c:v>365.43354521461396</c:v>
              </c:pt>
              <c:pt idx="85">
                <c:v>356.42660711163899</c:v>
              </c:pt>
              <c:pt idx="86">
                <c:v>359.60232150943131</c:v>
              </c:pt>
              <c:pt idx="87">
                <c:v>370.0374143458377</c:v>
              </c:pt>
              <c:pt idx="88">
                <c:v>365.88202907980678</c:v>
              </c:pt>
              <c:pt idx="89">
                <c:v>356.813783490584</c:v>
              </c:pt>
              <c:pt idx="90">
                <c:v>374.43328021339363</c:v>
              </c:pt>
              <c:pt idx="91">
                <c:v>375.39745442427801</c:v>
              </c:pt>
              <c:pt idx="92">
                <c:v>385.33379692494947</c:v>
              </c:pt>
              <c:pt idx="93">
                <c:v>349.47855288303316</c:v>
              </c:pt>
              <c:pt idx="94">
                <c:v>326.74802314082405</c:v>
              </c:pt>
              <c:pt idx="95">
                <c:v>348.44960024977718</c:v>
              </c:pt>
              <c:pt idx="96">
                <c:v>333.87206836332996</c:v>
              </c:pt>
              <c:pt idx="97">
                <c:v>337.0568872850825</c:v>
              </c:pt>
              <c:pt idx="98">
                <c:v>348.78095071647908</c:v>
              </c:pt>
              <c:pt idx="99">
                <c:v>357.55370139306001</c:v>
              </c:pt>
              <c:pt idx="100">
                <c:v>358.17464739819934</c:v>
              </c:pt>
              <c:pt idx="101">
                <c:v>371.9207577759928</c:v>
              </c:pt>
              <c:pt idx="102">
                <c:v>379.66292066972295</c:v>
              </c:pt>
              <c:pt idx="103">
                <c:v>375.12478783613471</c:v>
              </c:pt>
              <c:pt idx="104">
                <c:v>359.40451129631282</c:v>
              </c:pt>
              <c:pt idx="105">
                <c:v>378.67635471535522</c:v>
              </c:pt>
              <c:pt idx="106">
                <c:v>378.77659874853748</c:v>
              </c:pt>
              <c:pt idx="107">
                <c:v>377.16646044159762</c:v>
              </c:pt>
              <c:pt idx="108">
                <c:v>344.15049121256419</c:v>
              </c:pt>
              <c:pt idx="109">
                <c:v>346.94288976008113</c:v>
              </c:pt>
              <c:pt idx="110">
                <c:v>347.02371269226228</c:v>
              </c:pt>
              <c:pt idx="111">
                <c:v>325.38545472610252</c:v>
              </c:pt>
              <c:pt idx="112">
                <c:v>329.62345875980009</c:v>
              </c:pt>
              <c:pt idx="113">
                <c:v>324.11798516560242</c:v>
              </c:pt>
              <c:pt idx="114">
                <c:v>301.02938872996123</c:v>
              </c:pt>
              <c:pt idx="115">
                <c:v>304.06780118081508</c:v>
              </c:pt>
              <c:pt idx="116">
                <c:v>332.42046420653134</c:v>
              </c:pt>
              <c:pt idx="117">
                <c:v>333.08626503723229</c:v>
              </c:pt>
              <c:pt idx="118">
                <c:v>364.29281166555853</c:v>
              </c:pt>
              <c:pt idx="119">
                <c:v>336.62881649668219</c:v>
              </c:pt>
              <c:pt idx="120">
                <c:v>316.74222933733984</c:v>
              </c:pt>
              <c:pt idx="121">
                <c:v>299.09227161899906</c:v>
              </c:pt>
              <c:pt idx="122">
                <c:v>301.35170658264661</c:v>
              </c:pt>
              <c:pt idx="123">
                <c:v>318.25170852058704</c:v>
              </c:pt>
              <c:pt idx="124">
                <c:v>312.80058580976339</c:v>
              </c:pt>
              <c:pt idx="125">
                <c:v>301.55040189667727</c:v>
              </c:pt>
              <c:pt idx="126">
                <c:v>314.4123574946131</c:v>
              </c:pt>
              <c:pt idx="127">
                <c:v>314.20510595398082</c:v>
              </c:pt>
              <c:pt idx="128">
                <c:v>310.68601926427101</c:v>
              </c:pt>
              <c:pt idx="129">
                <c:v>324.59073357576477</c:v>
              </c:pt>
              <c:pt idx="130">
                <c:v>308.62578941962147</c:v>
              </c:pt>
              <c:pt idx="131">
                <c:v>298.68891270939304</c:v>
              </c:pt>
              <c:pt idx="132">
                <c:v>268.39166121636595</c:v>
              </c:pt>
              <c:pt idx="133">
                <c:v>269.21654901661361</c:v>
              </c:pt>
              <c:pt idx="134">
                <c:v>289.64605976511666</c:v>
              </c:pt>
              <c:pt idx="135">
                <c:v>306.82133108594593</c:v>
              </c:pt>
              <c:pt idx="136">
                <c:v>328.33413207746793</c:v>
              </c:pt>
              <c:pt idx="137">
                <c:v>324.93447500529493</c:v>
              </c:pt>
              <c:pt idx="138">
                <c:v>306.66246429190119</c:v>
              </c:pt>
              <c:pt idx="139">
                <c:v>311.49823886181639</c:v>
              </c:pt>
              <c:pt idx="140">
                <c:v>330.20857197756311</c:v>
              </c:pt>
              <c:pt idx="141">
                <c:v>372.96186689560244</c:v>
              </c:pt>
              <c:pt idx="142">
                <c:v>408.79943529963947</c:v>
              </c:pt>
              <c:pt idx="143">
                <c:v>449.73664306481197</c:v>
              </c:pt>
              <c:pt idx="144">
                <c:v>478.7535045358037</c:v>
              </c:pt>
              <c:pt idx="145">
                <c:v>504.94821624213154</c:v>
              </c:pt>
              <c:pt idx="146">
                <c:v>447.03407302318618</c:v>
              </c:pt>
              <c:pt idx="147">
                <c:v>428.42378342489928</c:v>
              </c:pt>
              <c:pt idx="148">
                <c:v>421.18195806885939</c:v>
              </c:pt>
              <c:pt idx="149">
                <c:v>402.47805197090361</c:v>
              </c:pt>
              <c:pt idx="150">
                <c:v>412.15746807104273</c:v>
              </c:pt>
              <c:pt idx="151">
                <c:v>418.41339069578703</c:v>
              </c:pt>
              <c:pt idx="152">
                <c:v>420.13614685204288</c:v>
              </c:pt>
              <c:pt idx="153">
                <c:v>413.77196766716418</c:v>
              </c:pt>
              <c:pt idx="154">
                <c:v>403.1714665523906</c:v>
              </c:pt>
              <c:pt idx="155">
                <c:v>406.87391110071121</c:v>
              </c:pt>
              <c:pt idx="156">
                <c:v>393.82337469860687</c:v>
              </c:pt>
              <c:pt idx="157">
                <c:v>386.69257574421232</c:v>
              </c:pt>
              <c:pt idx="158">
                <c:v>372.77578488772537</c:v>
              </c:pt>
              <c:pt idx="159">
                <c:v>382.68719822219941</c:v>
              </c:pt>
              <c:pt idx="160">
                <c:v>370.88518658154862</c:v>
              </c:pt>
              <c:pt idx="161">
                <c:v>368.18227998100525</c:v>
              </c:pt>
              <c:pt idx="162">
                <c:v>370.24516199246773</c:v>
              </c:pt>
              <c:pt idx="163">
                <c:v>367.19783658998557</c:v>
              </c:pt>
              <c:pt idx="164">
                <c:v>364.29908616441281</c:v>
              </c:pt>
              <c:pt idx="165">
                <c:v>369.4840707457505</c:v>
              </c:pt>
              <c:pt idx="166">
                <c:v>372.55476601156198</c:v>
              </c:pt>
              <c:pt idx="167">
                <c:v>366.61919546812101</c:v>
              </c:pt>
              <c:pt idx="168">
                <c:v>361.92025210437214</c:v>
              </c:pt>
              <c:pt idx="169">
                <c:v>349.7929275999914</c:v>
              </c:pt>
              <c:pt idx="170">
                <c:v>329.47492050430617</c:v>
              </c:pt>
              <c:pt idx="171">
                <c:v>324.55627590704381</c:v>
              </c:pt>
              <c:pt idx="172">
                <c:v>323.90573173434279</c:v>
              </c:pt>
              <c:pt idx="173">
                <c:v>319.70686687584356</c:v>
              </c:pt>
              <c:pt idx="174">
                <c:v>302.4050276301972</c:v>
              </c:pt>
              <c:pt idx="175">
                <c:v>293.40582297091595</c:v>
              </c:pt>
              <c:pt idx="176">
                <c:v>296.36509417929864</c:v>
              </c:pt>
              <c:pt idx="177">
                <c:v>300.02341784620273</c:v>
              </c:pt>
              <c:pt idx="178">
                <c:v>308.45680381598459</c:v>
              </c:pt>
              <c:pt idx="179">
                <c:v>309.68531192959136</c:v>
              </c:pt>
              <c:pt idx="180">
                <c:v>305.28954356694061</c:v>
              </c:pt>
              <c:pt idx="181">
                <c:v>312.87259787479258</c:v>
              </c:pt>
              <c:pt idx="182">
                <c:v>309.09686687057047</c:v>
              </c:pt>
              <c:pt idx="183">
                <c:v>322.32127605068717</c:v>
              </c:pt>
              <c:pt idx="184">
                <c:v>339.72638836639641</c:v>
              </c:pt>
              <c:pt idx="185">
                <c:v>348.77483225478801</c:v>
              </c:pt>
              <c:pt idx="186">
                <c:v>351.59207125779511</c:v>
              </c:pt>
              <c:pt idx="187">
                <c:v>355.63056030807502</c:v>
              </c:pt>
              <c:pt idx="188">
                <c:v>359.9877820142363</c:v>
              </c:pt>
              <c:pt idx="189">
                <c:v>364.92978588522021</c:v>
              </c:pt>
              <c:pt idx="190">
                <c:v>364.42088627895384</c:v>
              </c:pt>
              <c:pt idx="191">
                <c:v>362.43316945763229</c:v>
              </c:pt>
              <c:pt idx="192">
                <c:v>371.93840940390152</c:v>
              </c:pt>
              <c:pt idx="193">
                <c:v>376.93169345812248</c:v>
              </c:pt>
              <c:pt idx="194">
                <c:v>382.17308660028402</c:v>
              </c:pt>
              <c:pt idx="195">
                <c:v>377.77560551822376</c:v>
              </c:pt>
              <c:pt idx="196">
                <c:v>382.87948165248781</c:v>
              </c:pt>
              <c:pt idx="197">
                <c:v>389.14135319890204</c:v>
              </c:pt>
              <c:pt idx="198">
                <c:v>403.44469784878464</c:v>
              </c:pt>
              <c:pt idx="199">
                <c:v>411.64939801638423</c:v>
              </c:pt>
              <c:pt idx="200">
                <c:v>411.90066642940934</c:v>
              </c:pt>
              <c:pt idx="201">
                <c:v>408.87545200644945</c:v>
              </c:pt>
              <c:pt idx="202">
                <c:v>407.01170821229147</c:v>
              </c:pt>
              <c:pt idx="203">
                <c:v>406.98521985238352</c:v>
              </c:pt>
              <c:pt idx="204">
                <c:v>404.5972613929826</c:v>
              </c:pt>
              <c:pt idx="205">
                <c:v>403.25010032619679</c:v>
              </c:pt>
              <c:pt idx="206">
                <c:v>395.56151581656508</c:v>
              </c:pt>
              <c:pt idx="207">
                <c:v>384.54653558203864</c:v>
              </c:pt>
              <c:pt idx="208">
                <c:v>376.97301546167478</c:v>
              </c:pt>
              <c:pt idx="209">
                <c:v>373.88253039963348</c:v>
              </c:pt>
              <c:pt idx="210">
                <c:v>369.89632854961314</c:v>
              </c:pt>
              <c:pt idx="211">
                <c:v>365.43074335827868</c:v>
              </c:pt>
              <c:pt idx="212">
                <c:v>366.56647418268318</c:v>
              </c:pt>
              <c:pt idx="213">
                <c:v>365.04597227023754</c:v>
              </c:pt>
              <c:pt idx="214">
                <c:v>364.92858654654827</c:v>
              </c:pt>
              <c:pt idx="215">
                <c:v>366.37914131601599</c:v>
              </c:pt>
              <c:pt idx="216">
                <c:v>362.43868676259797</c:v>
              </c:pt>
              <c:pt idx="217">
                <c:v>358.42142052886072</c:v>
              </c:pt>
              <c:pt idx="218">
                <c:v>357.08150824143149</c:v>
              </c:pt>
              <c:pt idx="219">
                <c:v>356.07911237850323</c:v>
              </c:pt>
              <c:pt idx="220">
                <c:v>359.60965624064585</c:v>
              </c:pt>
              <c:pt idx="221">
                <c:v>361.93281537652734</c:v>
              </c:pt>
              <c:pt idx="222">
                <c:v>358.67388090626969</c:v>
              </c:pt>
              <c:pt idx="223">
                <c:v>358.4258758520167</c:v>
              </c:pt>
              <c:pt idx="224">
                <c:v>357.0927561941931</c:v>
              </c:pt>
              <c:pt idx="225">
                <c:v>355.81357447726941</c:v>
              </c:pt>
            </c:numLit>
          </c:val>
          <c:smooth val="0"/>
          <c:extLst>
            <c:ext xmlns:c16="http://schemas.microsoft.com/office/drawing/2014/chart" uri="{C3380CC4-5D6E-409C-BE32-E72D297353CC}">
              <c16:uniqueId val="{00000001-6007-426D-AB3F-1A03D15C9675}"/>
            </c:ext>
          </c:extLst>
        </c:ser>
        <c:ser>
          <c:idx val="4"/>
          <c:order val="3"/>
          <c:tx>
            <c:v>Germany</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188.66424573365916</c:v>
              </c:pt>
              <c:pt idx="1">
                <c:v>187.87429745395599</c:v>
              </c:pt>
              <c:pt idx="2">
                <c:v>188.90980155544224</c:v>
              </c:pt>
              <c:pt idx="3">
                <c:v>189.62902842180372</c:v>
              </c:pt>
              <c:pt idx="4">
                <c:v>189.59396916670681</c:v>
              </c:pt>
              <c:pt idx="5">
                <c:v>180.38450302799484</c:v>
              </c:pt>
              <c:pt idx="6">
                <c:v>179.71489894738968</c:v>
              </c:pt>
              <c:pt idx="7">
                <c:v>178.26601482543307</c:v>
              </c:pt>
              <c:pt idx="8">
                <c:v>182.79996896841786</c:v>
              </c:pt>
              <c:pt idx="9">
                <c:v>186.19132161645607</c:v>
              </c:pt>
              <c:pt idx="10">
                <c:v>194.23058542866917</c:v>
              </c:pt>
              <c:pt idx="11">
                <c:v>192.53585572485372</c:v>
              </c:pt>
              <c:pt idx="12">
                <c:v>185.97925271635131</c:v>
              </c:pt>
              <c:pt idx="13">
                <c:v>176.89547154944</c:v>
              </c:pt>
              <c:pt idx="14">
                <c:v>185.32741610165462</c:v>
              </c:pt>
              <c:pt idx="15">
                <c:v>188.69212433764054</c:v>
              </c:pt>
              <c:pt idx="16">
                <c:v>179.74777891652155</c:v>
              </c:pt>
              <c:pt idx="17">
                <c:v>172.01100732832194</c:v>
              </c:pt>
              <c:pt idx="18">
                <c:v>182.28592030199565</c:v>
              </c:pt>
              <c:pt idx="19">
                <c:v>189.78836864457696</c:v>
              </c:pt>
              <c:pt idx="20">
                <c:v>194.81918490059914</c:v>
              </c:pt>
              <c:pt idx="21">
                <c:v>193.2160813459347</c:v>
              </c:pt>
              <c:pt idx="22">
                <c:v>191.29821007170978</c:v>
              </c:pt>
              <c:pt idx="23">
                <c:v>189.62689622217161</c:v>
              </c:pt>
              <c:pt idx="24">
                <c:v>200.01088936163325</c:v>
              </c:pt>
              <c:pt idx="25">
                <c:v>201.82398465732206</c:v>
              </c:pt>
              <c:pt idx="26">
                <c:v>202.49300190473261</c:v>
              </c:pt>
              <c:pt idx="27">
                <c:v>199.72309588298211</c:v>
              </c:pt>
              <c:pt idx="28">
                <c:v>196.60392453048885</c:v>
              </c:pt>
              <c:pt idx="29">
                <c:v>198.88428310393644</c:v>
              </c:pt>
              <c:pt idx="30">
                <c:v>197.40932207412575</c:v>
              </c:pt>
              <c:pt idx="31">
                <c:v>195.77289300016767</c:v>
              </c:pt>
              <c:pt idx="32">
                <c:v>198.11876997982293</c:v>
              </c:pt>
              <c:pt idx="33">
                <c:v>203.45013376173392</c:v>
              </c:pt>
              <c:pt idx="34">
                <c:v>205.19023589964036</c:v>
              </c:pt>
              <c:pt idx="35">
                <c:v>203.89175324520249</c:v>
              </c:pt>
              <c:pt idx="36">
                <c:v>203.6786857761916</c:v>
              </c:pt>
              <c:pt idx="37">
                <c:v>203.49425670741459</c:v>
              </c:pt>
              <c:pt idx="38">
                <c:v>199.31908284135463</c:v>
              </c:pt>
              <c:pt idx="39">
                <c:v>199.56530886248632</c:v>
              </c:pt>
              <c:pt idx="40">
                <c:v>202.19374651672612</c:v>
              </c:pt>
              <c:pt idx="41">
                <c:v>207.21878208553238</c:v>
              </c:pt>
              <c:pt idx="42">
                <c:v>203.6062910061215</c:v>
              </c:pt>
              <c:pt idx="43">
                <c:v>194.55662744976999</c:v>
              </c:pt>
              <c:pt idx="44">
                <c:v>196.23200519846606</c:v>
              </c:pt>
              <c:pt idx="45">
                <c:v>196.91354653270801</c:v>
              </c:pt>
              <c:pt idx="46">
                <c:v>188.50098358306013</c:v>
              </c:pt>
              <c:pt idx="47">
                <c:v>183.16797020752276</c:v>
              </c:pt>
              <c:pt idx="48">
                <c:v>197.12603707137853</c:v>
              </c:pt>
              <c:pt idx="49">
                <c:v>202.45910066733481</c:v>
              </c:pt>
              <c:pt idx="50">
                <c:v>196.90588192535452</c:v>
              </c:pt>
              <c:pt idx="51">
                <c:v>192.8411973503465</c:v>
              </c:pt>
              <c:pt idx="52">
                <c:v>192.62188664530908</c:v>
              </c:pt>
              <c:pt idx="53">
                <c:v>189.49014333036408</c:v>
              </c:pt>
              <c:pt idx="54">
                <c:v>191.26454880842078</c:v>
              </c:pt>
              <c:pt idx="55">
                <c:v>186.62585662465446</c:v>
              </c:pt>
              <c:pt idx="56">
                <c:v>199.47884718492776</c:v>
              </c:pt>
              <c:pt idx="57">
                <c:v>207.4836949562939</c:v>
              </c:pt>
              <c:pt idx="58">
                <c:v>206.73115822557071</c:v>
              </c:pt>
              <c:pt idx="59">
                <c:v>202.88984952531266</c:v>
              </c:pt>
              <c:pt idx="60">
                <c:v>209.77585530601209</c:v>
              </c:pt>
              <c:pt idx="61">
                <c:v>201.96728528937996</c:v>
              </c:pt>
              <c:pt idx="62">
                <c:v>209.44582414788394</c:v>
              </c:pt>
              <c:pt idx="63">
                <c:v>215.20466787952887</c:v>
              </c:pt>
              <c:pt idx="64">
                <c:v>217.97061299486313</c:v>
              </c:pt>
              <c:pt idx="65">
                <c:v>216.4726894454669</c:v>
              </c:pt>
              <c:pt idx="66">
                <c:v>216.40324064490255</c:v>
              </c:pt>
              <c:pt idx="67">
                <c:v>221.10585478661557</c:v>
              </c:pt>
              <c:pt idx="68">
                <c:v>236.87427150911049</c:v>
              </c:pt>
              <c:pt idx="69">
                <c:v>238.48148981262463</c:v>
              </c:pt>
              <c:pt idx="70">
                <c:v>235.99300978321799</c:v>
              </c:pt>
              <c:pt idx="71">
                <c:v>243.53732352860118</c:v>
              </c:pt>
              <c:pt idx="72">
                <c:v>245.72429744333814</c:v>
              </c:pt>
              <c:pt idx="73">
                <c:v>253.00416852678123</c:v>
              </c:pt>
              <c:pt idx="74">
                <c:v>258.94974043932859</c:v>
              </c:pt>
              <c:pt idx="75">
                <c:v>272.239121090943</c:v>
              </c:pt>
              <c:pt idx="76">
                <c:v>274.43454333876741</c:v>
              </c:pt>
              <c:pt idx="77">
                <c:v>272.03002755089597</c:v>
              </c:pt>
              <c:pt idx="78">
                <c:v>281.58525170292495</c:v>
              </c:pt>
              <c:pt idx="79">
                <c:v>283.33460955179174</c:v>
              </c:pt>
              <c:pt idx="80">
                <c:v>273.42950621501313</c:v>
              </c:pt>
              <c:pt idx="81">
                <c:v>270.53918591015844</c:v>
              </c:pt>
              <c:pt idx="82">
                <c:v>272.32860863067884</c:v>
              </c:pt>
              <c:pt idx="83">
                <c:v>281.15239703196789</c:v>
              </c:pt>
              <c:pt idx="84">
                <c:v>293.16849724577611</c:v>
              </c:pt>
              <c:pt idx="85">
                <c:v>300.22326194074572</c:v>
              </c:pt>
              <c:pt idx="86">
                <c:v>300.38508307120486</c:v>
              </c:pt>
              <c:pt idx="87">
                <c:v>297.92958126319945</c:v>
              </c:pt>
              <c:pt idx="88">
                <c:v>300.28078780750269</c:v>
              </c:pt>
              <c:pt idx="89">
                <c:v>303.06481473748096</c:v>
              </c:pt>
              <c:pt idx="90">
                <c:v>291.9826910390089</c:v>
              </c:pt>
              <c:pt idx="91">
                <c:v>291.16210466742541</c:v>
              </c:pt>
              <c:pt idx="92">
                <c:v>286.0220726315942</c:v>
              </c:pt>
              <c:pt idx="93">
                <c:v>300.86065099481385</c:v>
              </c:pt>
              <c:pt idx="94">
                <c:v>304.56632013880022</c:v>
              </c:pt>
              <c:pt idx="95">
                <c:v>299.87321006367182</c:v>
              </c:pt>
              <c:pt idx="96">
                <c:v>302.38016540083612</c:v>
              </c:pt>
              <c:pt idx="97">
                <c:v>298.50106406589845</c:v>
              </c:pt>
              <c:pt idx="98">
                <c:v>295.80203192766373</c:v>
              </c:pt>
              <c:pt idx="99">
                <c:v>287.72453770887</c:v>
              </c:pt>
              <c:pt idx="100">
                <c:v>285.23541776516566</c:v>
              </c:pt>
              <c:pt idx="101">
                <c:v>282.0545334182242</c:v>
              </c:pt>
              <c:pt idx="102">
                <c:v>277.01563355780502</c:v>
              </c:pt>
              <c:pt idx="103">
                <c:v>269.2053774265782</c:v>
              </c:pt>
              <c:pt idx="104">
                <c:v>272.60478921326933</c:v>
              </c:pt>
              <c:pt idx="105">
                <c:v>268.06268669545761</c:v>
              </c:pt>
              <c:pt idx="106">
                <c:v>260.11293970671949</c:v>
              </c:pt>
              <c:pt idx="107">
                <c:v>260.78576502131961</c:v>
              </c:pt>
              <c:pt idx="108">
                <c:v>277.54540316823608</c:v>
              </c:pt>
              <c:pt idx="109">
                <c:v>267.47167347014215</c:v>
              </c:pt>
              <c:pt idx="110">
                <c:v>265.00086903277304</c:v>
              </c:pt>
              <c:pt idx="111">
                <c:v>268.84480549515592</c:v>
              </c:pt>
              <c:pt idx="112">
                <c:v>261.76684085763992</c:v>
              </c:pt>
              <c:pt idx="113">
                <c:v>263.13015533880588</c:v>
              </c:pt>
              <c:pt idx="114">
                <c:v>247.10154965000021</c:v>
              </c:pt>
              <c:pt idx="115">
                <c:v>224.23779142781919</c:v>
              </c:pt>
              <c:pt idx="116">
                <c:v>201.94322166223057</c:v>
              </c:pt>
              <c:pt idx="117">
                <c:v>200.07020242258878</c:v>
              </c:pt>
              <c:pt idx="118">
                <c:v>198.43214965392303</c:v>
              </c:pt>
              <c:pt idx="119">
                <c:v>175.51131043778952</c:v>
              </c:pt>
              <c:pt idx="120">
                <c:v>182.60503408753175</c:v>
              </c:pt>
              <c:pt idx="121">
                <c:v>193.25352308784909</c:v>
              </c:pt>
              <c:pt idx="122">
                <c:v>198.79188161520062</c:v>
              </c:pt>
              <c:pt idx="123">
                <c:v>166.08892498285124</c:v>
              </c:pt>
              <c:pt idx="124">
                <c:v>182.23088334379423</c:v>
              </c:pt>
              <c:pt idx="125">
                <c:v>186.72379163420817</c:v>
              </c:pt>
              <c:pt idx="126">
                <c:v>189.6346600953969</c:v>
              </c:pt>
              <c:pt idx="127">
                <c:v>204.3522993588941</c:v>
              </c:pt>
              <c:pt idx="128">
                <c:v>205.53995940567452</c:v>
              </c:pt>
              <c:pt idx="129">
                <c:v>202.5510026059288</c:v>
              </c:pt>
              <c:pt idx="130">
                <c:v>204.18940672533409</c:v>
              </c:pt>
              <c:pt idx="131">
                <c:v>189.65278535540821</c:v>
              </c:pt>
              <c:pt idx="132">
                <c:v>183.13425994328998</c:v>
              </c:pt>
              <c:pt idx="133">
                <c:v>196.53105551357496</c:v>
              </c:pt>
              <c:pt idx="134">
                <c:v>204.64292103853228</c:v>
              </c:pt>
              <c:pt idx="135">
                <c:v>215.53593791532469</c:v>
              </c:pt>
              <c:pt idx="136">
                <c:v>225.16941865681164</c:v>
              </c:pt>
              <c:pt idx="137">
                <c:v>234.79728655746715</c:v>
              </c:pt>
              <c:pt idx="138">
                <c:v>255.04949062231054</c:v>
              </c:pt>
              <c:pt idx="139">
                <c:v>283.39245292297272</c:v>
              </c:pt>
              <c:pt idx="140">
                <c:v>304.95410024658878</c:v>
              </c:pt>
              <c:pt idx="141">
                <c:v>312.02797210018599</c:v>
              </c:pt>
              <c:pt idx="142">
                <c:v>292.22207034507346</c:v>
              </c:pt>
              <c:pt idx="143">
                <c:v>303.7261979933246</c:v>
              </c:pt>
              <c:pt idx="144">
                <c:v>317.76482851318929</c:v>
              </c:pt>
              <c:pt idx="145">
                <c:v>143.43467224089738</c:v>
              </c:pt>
              <c:pt idx="146">
                <c:v>128.93690697836209</c:v>
              </c:pt>
              <c:pt idx="147">
                <c:v>141.62916377424847</c:v>
              </c:pt>
              <c:pt idx="148">
                <c:v>152.9288985862666</c:v>
              </c:pt>
              <c:pt idx="149">
                <c:v>166.62258465596656</c:v>
              </c:pt>
              <c:pt idx="150">
                <c:v>173.66680933290448</c:v>
              </c:pt>
              <c:pt idx="151">
                <c:v>181.71971832552438</c:v>
              </c:pt>
              <c:pt idx="152">
                <c:v>191.79078052522024</c:v>
              </c:pt>
              <c:pt idx="153">
                <c:v>193.17380689885437</c:v>
              </c:pt>
              <c:pt idx="154">
                <c:v>198.71817688883448</c:v>
              </c:pt>
              <c:pt idx="155">
                <c:v>208.28407277416056</c:v>
              </c:pt>
              <c:pt idx="156">
                <c:v>208.99452712121658</c:v>
              </c:pt>
              <c:pt idx="157">
                <c:v>215.61962644573146</c:v>
              </c:pt>
              <c:pt idx="158">
                <c:v>222.93724392256286</c:v>
              </c:pt>
              <c:pt idx="159">
                <c:v>232.48348651176303</c:v>
              </c:pt>
              <c:pt idx="160">
                <c:v>250.92707041365765</c:v>
              </c:pt>
              <c:pt idx="161">
                <c:v>264.45915037662775</c:v>
              </c:pt>
              <c:pt idx="162">
                <c:v>268.79077019816918</c:v>
              </c:pt>
              <c:pt idx="163">
                <c:v>267.12235801604987</c:v>
              </c:pt>
              <c:pt idx="164">
                <c:v>274.2618420286762</c:v>
              </c:pt>
              <c:pt idx="165">
                <c:v>280.91739606283238</c:v>
              </c:pt>
              <c:pt idx="166">
                <c:v>279.82034557937334</c:v>
              </c:pt>
              <c:pt idx="167">
                <c:v>278.42987261871264</c:v>
              </c:pt>
              <c:pt idx="168">
                <c:v>290.31731978682546</c:v>
              </c:pt>
              <c:pt idx="169">
                <c:v>307.87159837168161</c:v>
              </c:pt>
              <c:pt idx="170">
                <c:v>327.36870293165464</c:v>
              </c:pt>
              <c:pt idx="171">
                <c:v>333.17351001274955</c:v>
              </c:pt>
              <c:pt idx="172">
                <c:v>338.93965760483235</c:v>
              </c:pt>
              <c:pt idx="173">
                <c:v>342.60517226073415</c:v>
              </c:pt>
              <c:pt idx="174">
                <c:v>341.7601596292605</c:v>
              </c:pt>
              <c:pt idx="175">
                <c:v>343.83339363227225</c:v>
              </c:pt>
              <c:pt idx="176">
                <c:v>353.91678344472518</c:v>
              </c:pt>
              <c:pt idx="177">
                <c:v>360.9558617046938</c:v>
              </c:pt>
              <c:pt idx="178">
                <c:v>367.51072852679033</c:v>
              </c:pt>
              <c:pt idx="179">
                <c:v>378.28142304950779</c:v>
              </c:pt>
              <c:pt idx="180">
                <c:v>375.41041496183954</c:v>
              </c:pt>
              <c:pt idx="181">
                <c:v>377.22202903915888</c:v>
              </c:pt>
              <c:pt idx="182">
                <c:v>381.75836780083074</c:v>
              </c:pt>
              <c:pt idx="183">
                <c:v>387.36428545406073</c:v>
              </c:pt>
              <c:pt idx="184">
                <c:v>391.88132116799574</c:v>
              </c:pt>
              <c:pt idx="185">
                <c:v>401.4111053567409</c:v>
              </c:pt>
              <c:pt idx="186">
                <c:v>408.26101510320052</c:v>
              </c:pt>
              <c:pt idx="187">
                <c:v>408.4132371232177</c:v>
              </c:pt>
              <c:pt idx="188">
                <c:v>415.54109403066468</c:v>
              </c:pt>
              <c:pt idx="189">
                <c:v>425.85429263073956</c:v>
              </c:pt>
              <c:pt idx="190">
                <c:v>444.13076784281805</c:v>
              </c:pt>
              <c:pt idx="191">
                <c:v>472.07561744220862</c:v>
              </c:pt>
              <c:pt idx="192">
                <c:v>478.83933264623357</c:v>
              </c:pt>
              <c:pt idx="193">
                <c:v>470.60294617354612</c:v>
              </c:pt>
              <c:pt idx="194">
                <c:v>477.27018091524246</c:v>
              </c:pt>
              <c:pt idx="195">
                <c:v>475.31325851191349</c:v>
              </c:pt>
              <c:pt idx="196">
                <c:v>469.95473757793172</c:v>
              </c:pt>
              <c:pt idx="197">
                <c:v>469.06535112849804</c:v>
              </c:pt>
              <c:pt idx="198">
                <c:v>482.5518281088689</c:v>
              </c:pt>
              <c:pt idx="199">
                <c:v>487.43980040206424</c:v>
              </c:pt>
              <c:pt idx="200">
                <c:v>487.84345470738674</c:v>
              </c:pt>
              <c:pt idx="201">
                <c:v>495.93979930106167</c:v>
              </c:pt>
              <c:pt idx="202">
                <c:v>490.5081313901668</c:v>
              </c:pt>
              <c:pt idx="203">
                <c:v>479.44586470337964</c:v>
              </c:pt>
              <c:pt idx="204">
                <c:v>471.68406779939011</c:v>
              </c:pt>
              <c:pt idx="205">
                <c:v>466.25675629487245</c:v>
              </c:pt>
              <c:pt idx="206">
                <c:v>468.36230021854755</c:v>
              </c:pt>
              <c:pt idx="207">
                <c:v>465.16871525622918</c:v>
              </c:pt>
              <c:pt idx="208">
                <c:v>461.89760365875622</c:v>
              </c:pt>
              <c:pt idx="209">
                <c:v>440.22098047107437</c:v>
              </c:pt>
              <c:pt idx="210">
                <c:v>440.15666438785672</c:v>
              </c:pt>
              <c:pt idx="211">
                <c:v>442.39092325508045</c:v>
              </c:pt>
              <c:pt idx="212">
                <c:v>430.30239567850157</c:v>
              </c:pt>
              <c:pt idx="213">
                <c:v>419.03491878891487</c:v>
              </c:pt>
              <c:pt idx="214">
                <c:v>415.16526528036968</c:v>
              </c:pt>
              <c:pt idx="215">
                <c:v>406.821703038718</c:v>
              </c:pt>
              <c:pt idx="216">
                <c:v>406.58674253640919</c:v>
              </c:pt>
              <c:pt idx="217">
                <c:v>406.55682279553633</c:v>
              </c:pt>
              <c:pt idx="218">
                <c:v>402.27438679187031</c:v>
              </c:pt>
              <c:pt idx="219">
                <c:v>399.36252670489762</c:v>
              </c:pt>
              <c:pt idx="220">
                <c:v>399.81315435581234</c:v>
              </c:pt>
              <c:pt idx="221">
                <c:v>392.21927683230075</c:v>
              </c:pt>
              <c:pt idx="222">
                <c:v>387.06255090494108</c:v>
              </c:pt>
              <c:pt idx="223">
                <c:v>376.64932141320151</c:v>
              </c:pt>
              <c:pt idx="224">
                <c:v>373.00507362072022</c:v>
              </c:pt>
              <c:pt idx="225">
                <c:v>369.05639924044016</c:v>
              </c:pt>
            </c:numLit>
          </c:val>
          <c:smooth val="1"/>
          <c:extLst>
            <c:ext xmlns:c16="http://schemas.microsoft.com/office/drawing/2014/chart" uri="{C3380CC4-5D6E-409C-BE32-E72D297353CC}">
              <c16:uniqueId val="{00000003-6007-426D-AB3F-1A03D15C9675}"/>
            </c:ext>
          </c:extLst>
        </c:ser>
        <c:ser>
          <c:idx val="5"/>
          <c:order val="4"/>
          <c:tx>
            <c:v>Britain</c:v>
          </c:tx>
          <c:spPr>
            <a:ln w="50800">
              <a:solidFill>
                <a:srgbClr val="0070C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372.43709791627685</c:v>
              </c:pt>
              <c:pt idx="1">
                <c:v>385.55134023941019</c:v>
              </c:pt>
              <c:pt idx="2">
                <c:v>399.82215628933574</c:v>
              </c:pt>
              <c:pt idx="3">
                <c:v>404.50939921236471</c:v>
              </c:pt>
              <c:pt idx="4">
                <c:v>411.29663352217176</c:v>
              </c:pt>
              <c:pt idx="5">
                <c:v>412.51255351829144</c:v>
              </c:pt>
              <c:pt idx="6">
                <c:v>406.21118789990959</c:v>
              </c:pt>
              <c:pt idx="7">
                <c:v>395.74999693579144</c:v>
              </c:pt>
              <c:pt idx="8">
                <c:v>394.84207672099393</c:v>
              </c:pt>
              <c:pt idx="9">
                <c:v>396.68124497341938</c:v>
              </c:pt>
              <c:pt idx="10">
                <c:v>387.20005938770765</c:v>
              </c:pt>
              <c:pt idx="11">
                <c:v>371.87772909379311</c:v>
              </c:pt>
              <c:pt idx="12">
                <c:v>368.87813376220805</c:v>
              </c:pt>
              <c:pt idx="13">
                <c:v>372.13455503205256</c:v>
              </c:pt>
              <c:pt idx="14">
                <c:v>377.46248924205031</c:v>
              </c:pt>
              <c:pt idx="15">
                <c:v>385.54152823012873</c:v>
              </c:pt>
              <c:pt idx="16">
                <c:v>396.61229271771225</c:v>
              </c:pt>
              <c:pt idx="17">
                <c:v>399.25630970085621</c:v>
              </c:pt>
              <c:pt idx="18">
                <c:v>395.85984348821921</c:v>
              </c:pt>
              <c:pt idx="19">
                <c:v>395.96986777625386</c:v>
              </c:pt>
              <c:pt idx="20">
                <c:v>413.13245240645369</c:v>
              </c:pt>
              <c:pt idx="21">
                <c:v>425.47029261871427</c:v>
              </c:pt>
              <c:pt idx="22">
                <c:v>436.98486898607138</c:v>
              </c:pt>
              <c:pt idx="23">
                <c:v>424.57915757007709</c:v>
              </c:pt>
              <c:pt idx="24">
                <c:v>408.84915961433347</c:v>
              </c:pt>
              <c:pt idx="25">
                <c:v>390.90549856129462</c:v>
              </c:pt>
              <c:pt idx="26">
                <c:v>379.71350181370212</c:v>
              </c:pt>
              <c:pt idx="27">
                <c:v>377.13889372759684</c:v>
              </c:pt>
              <c:pt idx="28">
                <c:v>390.92053780232698</c:v>
              </c:pt>
              <c:pt idx="29">
                <c:v>388.84364734291916</c:v>
              </c:pt>
              <c:pt idx="30">
                <c:v>389.44319908915509</c:v>
              </c:pt>
              <c:pt idx="31">
                <c:v>400.85316211454472</c:v>
              </c:pt>
              <c:pt idx="32">
                <c:v>416.65386700648133</c:v>
              </c:pt>
              <c:pt idx="33">
                <c:v>429.85728678107324</c:v>
              </c:pt>
              <c:pt idx="34">
                <c:v>443.7092508174174</c:v>
              </c:pt>
              <c:pt idx="35">
                <c:v>446.92399973781272</c:v>
              </c:pt>
              <c:pt idx="36">
                <c:v>445.42211775352996</c:v>
              </c:pt>
              <c:pt idx="37">
                <c:v>432.86792351026753</c:v>
              </c:pt>
              <c:pt idx="38">
                <c:v>422.69126074796617</c:v>
              </c:pt>
              <c:pt idx="39">
                <c:v>420.27728879741511</c:v>
              </c:pt>
              <c:pt idx="40">
                <c:v>423.68097220996077</c:v>
              </c:pt>
              <c:pt idx="41">
                <c:v>434.25499592152579</c:v>
              </c:pt>
              <c:pt idx="42">
                <c:v>453.08936116779154</c:v>
              </c:pt>
              <c:pt idx="43">
                <c:v>470.29737800002584</c:v>
              </c:pt>
              <c:pt idx="44">
                <c:v>479.34762492518274</c:v>
              </c:pt>
              <c:pt idx="45">
                <c:v>469.1188828122892</c:v>
              </c:pt>
              <c:pt idx="46">
                <c:v>456.67748044744377</c:v>
              </c:pt>
              <c:pt idx="47">
                <c:v>451.03737377009452</c:v>
              </c:pt>
              <c:pt idx="48">
                <c:v>469.09029471916978</c:v>
              </c:pt>
              <c:pt idx="49">
                <c:v>485.57959382429152</c:v>
              </c:pt>
              <c:pt idx="50">
                <c:v>511.42628020894085</c:v>
              </c:pt>
              <c:pt idx="51">
                <c:v>523.09111366064599</c:v>
              </c:pt>
              <c:pt idx="52">
                <c:v>505.23694644362985</c:v>
              </c:pt>
              <c:pt idx="53">
                <c:v>482.63904887095794</c:v>
              </c:pt>
              <c:pt idx="54">
                <c:v>457.25745576179406</c:v>
              </c:pt>
              <c:pt idx="55">
                <c:v>439.55906538372125</c:v>
              </c:pt>
              <c:pt idx="56">
                <c:v>445.35550934334367</c:v>
              </c:pt>
              <c:pt idx="57">
                <c:v>438.23816058138863</c:v>
              </c:pt>
              <c:pt idx="58">
                <c:v>437.41302294053975</c:v>
              </c:pt>
              <c:pt idx="59">
                <c:v>450.0793195823303</c:v>
              </c:pt>
              <c:pt idx="60">
                <c:v>458.39293437756282</c:v>
              </c:pt>
              <c:pt idx="61">
                <c:v>471.91171317754873</c:v>
              </c:pt>
              <c:pt idx="62">
                <c:v>473.57561674836387</c:v>
              </c:pt>
              <c:pt idx="63">
                <c:v>469.74189692206556</c:v>
              </c:pt>
              <c:pt idx="64">
                <c:v>474.216304535326</c:v>
              </c:pt>
              <c:pt idx="65">
                <c:v>472.17962711050654</c:v>
              </c:pt>
              <c:pt idx="66">
                <c:v>462.24391225888809</c:v>
              </c:pt>
              <c:pt idx="67">
                <c:v>449.44687380111111</c:v>
              </c:pt>
              <c:pt idx="68">
                <c:v>440.40154875142787</c:v>
              </c:pt>
              <c:pt idx="69">
                <c:v>449.39064001420053</c:v>
              </c:pt>
              <c:pt idx="70">
                <c:v>481.41096624289156</c:v>
              </c:pt>
              <c:pt idx="71">
                <c:v>509.17735886276967</c:v>
              </c:pt>
              <c:pt idx="72">
                <c:v>497.9665892739576</c:v>
              </c:pt>
              <c:pt idx="73">
                <c:v>498.51179002541971</c:v>
              </c:pt>
              <c:pt idx="74">
                <c:v>493.32899071647438</c:v>
              </c:pt>
              <c:pt idx="75">
                <c:v>491.87512474851928</c:v>
              </c:pt>
              <c:pt idx="76">
                <c:v>480.58109107938918</c:v>
              </c:pt>
              <c:pt idx="77">
                <c:v>471.70521998694062</c:v>
              </c:pt>
              <c:pt idx="78">
                <c:v>461.11495699795478</c:v>
              </c:pt>
              <c:pt idx="79">
                <c:v>458.82846582181361</c:v>
              </c:pt>
              <c:pt idx="80">
                <c:v>454.04126904199592</c:v>
              </c:pt>
              <c:pt idx="81">
                <c:v>452.95823006434887</c:v>
              </c:pt>
              <c:pt idx="82">
                <c:v>456.78014486823207</c:v>
              </c:pt>
              <c:pt idx="83">
                <c:v>449.48154318093179</c:v>
              </c:pt>
              <c:pt idx="84">
                <c:v>443.59905204617661</c:v>
              </c:pt>
              <c:pt idx="85">
                <c:v>445.2647694244086</c:v>
              </c:pt>
              <c:pt idx="86">
                <c:v>444.42680951479377</c:v>
              </c:pt>
              <c:pt idx="87">
                <c:v>448.34400686752662</c:v>
              </c:pt>
              <c:pt idx="88">
                <c:v>454.65917380129446</c:v>
              </c:pt>
              <c:pt idx="89">
                <c:v>475.05046033747874</c:v>
              </c:pt>
              <c:pt idx="90">
                <c:v>460.04320278965361</c:v>
              </c:pt>
              <c:pt idx="91">
                <c:v>443.62054369078606</c:v>
              </c:pt>
              <c:pt idx="92">
                <c:v>415.06530108828571</c:v>
              </c:pt>
              <c:pt idx="93">
                <c:v>411.17682077294904</c:v>
              </c:pt>
              <c:pt idx="94">
                <c:v>434.19853128571162</c:v>
              </c:pt>
              <c:pt idx="95">
                <c:v>430.42111204214189</c:v>
              </c:pt>
              <c:pt idx="96">
                <c:v>432.86237032601287</c:v>
              </c:pt>
              <c:pt idx="97">
                <c:v>418.36365424991658</c:v>
              </c:pt>
              <c:pt idx="98">
                <c:v>412.75251538049969</c:v>
              </c:pt>
              <c:pt idx="99">
                <c:v>416.86321858735141</c:v>
              </c:pt>
              <c:pt idx="100">
                <c:v>399.55039411243217</c:v>
              </c:pt>
              <c:pt idx="101">
                <c:v>383.10059040894697</c:v>
              </c:pt>
              <c:pt idx="102">
                <c:v>376.19984723789389</c:v>
              </c:pt>
              <c:pt idx="103">
                <c:v>347.07242617286539</c:v>
              </c:pt>
              <c:pt idx="104">
                <c:v>339.17717780360005</c:v>
              </c:pt>
              <c:pt idx="105">
                <c:v>335.24196650341219</c:v>
              </c:pt>
              <c:pt idx="106">
                <c:v>341.16071412000861</c:v>
              </c:pt>
              <c:pt idx="107">
                <c:v>339.72056422351528</c:v>
              </c:pt>
              <c:pt idx="108">
                <c:v>325.95621260665604</c:v>
              </c:pt>
              <c:pt idx="109">
                <c:v>311.43844460672074</c:v>
              </c:pt>
              <c:pt idx="110">
                <c:v>305.96693174175749</c:v>
              </c:pt>
              <c:pt idx="111">
                <c:v>311.94347784992516</c:v>
              </c:pt>
              <c:pt idx="112">
                <c:v>308.28376922336264</c:v>
              </c:pt>
              <c:pt idx="113">
                <c:v>310.10324591065694</c:v>
              </c:pt>
              <c:pt idx="114">
                <c:v>330.05542348890708</c:v>
              </c:pt>
              <c:pt idx="115">
                <c:v>354.8610156693718</c:v>
              </c:pt>
              <c:pt idx="116">
                <c:v>345.54511760750819</c:v>
              </c:pt>
              <c:pt idx="117">
                <c:v>331.98779437190404</c:v>
              </c:pt>
              <c:pt idx="118">
                <c:v>321.63789611872983</c:v>
              </c:pt>
              <c:pt idx="119">
                <c:v>329.99647520728831</c:v>
              </c:pt>
              <c:pt idx="120">
                <c:v>291.16443245490399</c:v>
              </c:pt>
              <c:pt idx="121">
                <c:v>312.47140211946009</c:v>
              </c:pt>
              <c:pt idx="122">
                <c:v>288.78099870568076</c:v>
              </c:pt>
              <c:pt idx="123">
                <c:v>281.76925601325911</c:v>
              </c:pt>
              <c:pt idx="124">
                <c:v>275.57860245822644</c:v>
              </c:pt>
              <c:pt idx="125">
                <c:v>271.381344177502</c:v>
              </c:pt>
              <c:pt idx="126">
                <c:v>270.60692691267667</c:v>
              </c:pt>
              <c:pt idx="127">
                <c:v>269.45811145544673</c:v>
              </c:pt>
              <c:pt idx="128">
                <c:v>273.54402851701599</c:v>
              </c:pt>
              <c:pt idx="129">
                <c:v>275.2204688976812</c:v>
              </c:pt>
              <c:pt idx="130">
                <c:v>296.7634451573141</c:v>
              </c:pt>
              <c:pt idx="131">
                <c:v>306.01939730753094</c:v>
              </c:pt>
              <c:pt idx="132">
                <c:v>310.91546394455872</c:v>
              </c:pt>
              <c:pt idx="133">
                <c:v>319.4642413121864</c:v>
              </c:pt>
              <c:pt idx="134">
                <c:v>313.49293285329389</c:v>
              </c:pt>
              <c:pt idx="135">
                <c:v>309.84763279591641</c:v>
              </c:pt>
              <c:pt idx="136">
                <c:v>307.85161792964499</c:v>
              </c:pt>
              <c:pt idx="137">
                <c:v>303.97379406732222</c:v>
              </c:pt>
              <c:pt idx="138">
                <c:v>318.37131468545829</c:v>
              </c:pt>
              <c:pt idx="139">
                <c:v>300.74090120103494</c:v>
              </c:pt>
              <c:pt idx="140">
                <c:v>283.84424753472814</c:v>
              </c:pt>
              <c:pt idx="141">
                <c:v>293.9690820162802</c:v>
              </c:pt>
              <c:pt idx="142">
                <c:v>298.64574892099796</c:v>
              </c:pt>
              <c:pt idx="143">
                <c:v>304.59808776253698</c:v>
              </c:pt>
              <c:pt idx="144">
                <c:v>318.13086164327677</c:v>
              </c:pt>
              <c:pt idx="145">
                <c:v>346.25880902313855</c:v>
              </c:pt>
              <c:pt idx="146">
                <c:v>339.11914904803547</c:v>
              </c:pt>
              <c:pt idx="147">
                <c:v>306.84844837142822</c:v>
              </c:pt>
              <c:pt idx="148">
                <c:v>289.23528235324977</c:v>
              </c:pt>
              <c:pt idx="149">
                <c:v>302.7860549139283</c:v>
              </c:pt>
              <c:pt idx="150">
                <c:v>294.15670324493937</c:v>
              </c:pt>
              <c:pt idx="151">
                <c:v>264.68847286638976</c:v>
              </c:pt>
              <c:pt idx="152">
                <c:v>263.56647650561217</c:v>
              </c:pt>
              <c:pt idx="153">
                <c:v>269.58678168614051</c:v>
              </c:pt>
              <c:pt idx="154">
                <c:v>275.83804867810011</c:v>
              </c:pt>
              <c:pt idx="155">
                <c:v>262.11808723456767</c:v>
              </c:pt>
              <c:pt idx="156">
                <c:v>253.36243263035377</c:v>
              </c:pt>
              <c:pt idx="157">
                <c:v>253.86414735063352</c:v>
              </c:pt>
              <c:pt idx="158">
                <c:v>252.79513718872599</c:v>
              </c:pt>
              <c:pt idx="159">
                <c:v>253.8267409517598</c:v>
              </c:pt>
              <c:pt idx="160">
                <c:v>251.85690704090621</c:v>
              </c:pt>
              <c:pt idx="161">
                <c:v>252.60328400214345</c:v>
              </c:pt>
              <c:pt idx="162">
                <c:v>243.80810278087182</c:v>
              </c:pt>
              <c:pt idx="163">
                <c:v>245.51571941557995</c:v>
              </c:pt>
              <c:pt idx="164">
                <c:v>246.59977881686424</c:v>
              </c:pt>
              <c:pt idx="165">
                <c:v>243.35402368448877</c:v>
              </c:pt>
              <c:pt idx="166">
                <c:v>243.48474768455839</c:v>
              </c:pt>
              <c:pt idx="167">
                <c:v>251.90279554675899</c:v>
              </c:pt>
              <c:pt idx="168">
                <c:v>262.27743842223799</c:v>
              </c:pt>
              <c:pt idx="169">
                <c:v>263.6028554492421</c:v>
              </c:pt>
              <c:pt idx="170">
                <c:v>273.55348870839612</c:v>
              </c:pt>
              <c:pt idx="171">
                <c:v>281.87933674717812</c:v>
              </c:pt>
              <c:pt idx="172">
                <c:v>291.16011581903456</c:v>
              </c:pt>
              <c:pt idx="173">
                <c:v>302.47513367346858</c:v>
              </c:pt>
              <c:pt idx="174">
                <c:v>293.41316616117172</c:v>
              </c:pt>
              <c:pt idx="175">
                <c:v>295.99105482651998</c:v>
              </c:pt>
              <c:pt idx="176">
                <c:v>294.5713386247956</c:v>
              </c:pt>
              <c:pt idx="177">
                <c:v>296.68728221760512</c:v>
              </c:pt>
              <c:pt idx="178">
                <c:v>304.94455399544836</c:v>
              </c:pt>
              <c:pt idx="179">
                <c:v>312.905730362962</c:v>
              </c:pt>
              <c:pt idx="180">
                <c:v>307.5029255850593</c:v>
              </c:pt>
              <c:pt idx="181">
                <c:v>307.41721248799405</c:v>
              </c:pt>
              <c:pt idx="182">
                <c:v>322.22550538851903</c:v>
              </c:pt>
              <c:pt idx="183">
                <c:v>336.74601985921254</c:v>
              </c:pt>
              <c:pt idx="184">
                <c:v>338.2957300486998</c:v>
              </c:pt>
              <c:pt idx="185">
                <c:v>351.97083378087433</c:v>
              </c:pt>
              <c:pt idx="186">
                <c:v>358.38064894732958</c:v>
              </c:pt>
              <c:pt idx="187">
                <c:v>372.26026348638368</c:v>
              </c:pt>
              <c:pt idx="188">
                <c:v>386.5272520508957</c:v>
              </c:pt>
              <c:pt idx="189">
                <c:v>392.43069615627775</c:v>
              </c:pt>
              <c:pt idx="190">
                <c:v>389.6511751894929</c:v>
              </c:pt>
              <c:pt idx="191">
                <c:v>387.21767361616406</c:v>
              </c:pt>
              <c:pt idx="192">
                <c:v>388.72186638117358</c:v>
              </c:pt>
              <c:pt idx="193">
                <c:v>398.45810621119563</c:v>
              </c:pt>
              <c:pt idx="194">
                <c:v>407.67161519515798</c:v>
              </c:pt>
              <c:pt idx="195">
                <c:v>402.67263360522549</c:v>
              </c:pt>
              <c:pt idx="196">
                <c:v>405.28448343607653</c:v>
              </c:pt>
              <c:pt idx="197">
                <c:v>412.56639785847494</c:v>
              </c:pt>
              <c:pt idx="198">
                <c:v>425.49288139318338</c:v>
              </c:pt>
              <c:pt idx="199">
                <c:v>426.885347404757</c:v>
              </c:pt>
              <c:pt idx="200">
                <c:v>429.74331374504294</c:v>
              </c:pt>
              <c:pt idx="201">
                <c:v>434.33461105395082</c:v>
              </c:pt>
              <c:pt idx="202">
                <c:v>433.24532518478975</c:v>
              </c:pt>
              <c:pt idx="203">
                <c:v>436.72361678906378</c:v>
              </c:pt>
              <c:pt idx="204">
                <c:v>428.08210954018028</c:v>
              </c:pt>
              <c:pt idx="205">
                <c:v>424.58910501745493</c:v>
              </c:pt>
              <c:pt idx="206">
                <c:v>413.53623059827692</c:v>
              </c:pt>
              <c:pt idx="207">
                <c:v>405.16041324051616</c:v>
              </c:pt>
              <c:pt idx="208">
                <c:v>398.0593139003347</c:v>
              </c:pt>
              <c:pt idx="209">
                <c:v>385.36432566046398</c:v>
              </c:pt>
              <c:pt idx="210">
                <c:v>376.80333817639371</c:v>
              </c:pt>
              <c:pt idx="211">
                <c:v>369.52068992272143</c:v>
              </c:pt>
              <c:pt idx="212">
                <c:v>367.26598134127511</c:v>
              </c:pt>
              <c:pt idx="213">
                <c:v>365.42099192787504</c:v>
              </c:pt>
              <c:pt idx="214">
                <c:v>367.47539961254989</c:v>
              </c:pt>
              <c:pt idx="215">
                <c:v>365.3461192897816</c:v>
              </c:pt>
              <c:pt idx="216">
                <c:v>363.40498859840676</c:v>
              </c:pt>
              <c:pt idx="217">
                <c:v>358.93403296970581</c:v>
              </c:pt>
              <c:pt idx="218">
                <c:v>353.43503799462724</c:v>
              </c:pt>
              <c:pt idx="219">
                <c:v>352.04508730527783</c:v>
              </c:pt>
              <c:pt idx="220">
                <c:v>324.14029412680878</c:v>
              </c:pt>
              <c:pt idx="221">
                <c:v>334.52141723554695</c:v>
              </c:pt>
              <c:pt idx="222">
                <c:v>340.11467410712299</c:v>
              </c:pt>
              <c:pt idx="223">
                <c:v>331.05268687879646</c:v>
              </c:pt>
              <c:pt idx="224">
                <c:v>327.58337176985395</c:v>
              </c:pt>
              <c:pt idx="225">
                <c:v>323.5987704793568</c:v>
              </c:pt>
            </c:numLit>
          </c:val>
          <c:smooth val="1"/>
          <c:extLst>
            <c:ext xmlns:c16="http://schemas.microsoft.com/office/drawing/2014/chart" uri="{C3380CC4-5D6E-409C-BE32-E72D297353CC}">
              <c16:uniqueId val="{00000004-6007-426D-AB3F-1A03D15C9675}"/>
            </c:ext>
          </c:extLst>
        </c:ser>
        <c:ser>
          <c:idx val="1"/>
          <c:order val="5"/>
          <c:tx>
            <c:v>France</c:v>
          </c:tx>
          <c:spPr>
            <a:ln w="50800">
              <a:solidFill>
                <a:srgbClr val="06D4EA"/>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137.71083221304752</c:v>
              </c:pt>
              <c:pt idx="1">
                <c:v>134.54601394193224</c:v>
              </c:pt>
              <c:pt idx="2">
                <c:v>136.93851243937968</c:v>
              </c:pt>
              <c:pt idx="3">
                <c:v>140.40287691041544</c:v>
              </c:pt>
              <c:pt idx="4">
                <c:v>144.75032189700269</c:v>
              </c:pt>
              <c:pt idx="5">
                <c:v>152.96186023930994</c:v>
              </c:pt>
              <c:pt idx="6">
                <c:v>160.52002319827187</c:v>
              </c:pt>
              <c:pt idx="7">
                <c:v>169.4015388080137</c:v>
              </c:pt>
              <c:pt idx="8">
                <c:v>170.45805070390168</c:v>
              </c:pt>
              <c:pt idx="9">
                <c:v>167.56645150036354</c:v>
              </c:pt>
              <c:pt idx="10">
                <c:v>158.61036138348052</c:v>
              </c:pt>
              <c:pt idx="11">
                <c:v>153.6544497920932</c:v>
              </c:pt>
              <c:pt idx="12">
                <c:v>151.00625480271094</c:v>
              </c:pt>
              <c:pt idx="13">
                <c:v>145.14886475553888</c:v>
              </c:pt>
              <c:pt idx="14">
                <c:v>141.30165491614073</c:v>
              </c:pt>
              <c:pt idx="15">
                <c:v>135.86457929958701</c:v>
              </c:pt>
              <c:pt idx="16">
                <c:v>131.16613759863247</c:v>
              </c:pt>
              <c:pt idx="17">
                <c:v>126.80842838737985</c:v>
              </c:pt>
              <c:pt idx="18">
                <c:v>131.06494178525227</c:v>
              </c:pt>
              <c:pt idx="19">
                <c:v>136.74129452870019</c:v>
              </c:pt>
              <c:pt idx="20">
                <c:v>149.06324947768147</c:v>
              </c:pt>
              <c:pt idx="21">
                <c:v>169.55930377303972</c:v>
              </c:pt>
              <c:pt idx="22">
                <c:v>162.19818031387788</c:v>
              </c:pt>
              <c:pt idx="23">
                <c:v>164.20405663196607</c:v>
              </c:pt>
              <c:pt idx="24">
                <c:v>160.86021705800513</c:v>
              </c:pt>
              <c:pt idx="25">
                <c:v>160.66138625468344</c:v>
              </c:pt>
              <c:pt idx="26">
                <c:v>159.21448619161922</c:v>
              </c:pt>
              <c:pt idx="27">
                <c:v>153.69683044755021</c:v>
              </c:pt>
              <c:pt idx="28">
                <c:v>139.54929573646015</c:v>
              </c:pt>
              <c:pt idx="29">
                <c:v>143.1207505979211</c:v>
              </c:pt>
              <c:pt idx="30">
                <c:v>138.65147929186742</c:v>
              </c:pt>
              <c:pt idx="31">
                <c:v>138.5533195399961</c:v>
              </c:pt>
              <c:pt idx="32">
                <c:v>150.48572000840775</c:v>
              </c:pt>
              <c:pt idx="33">
                <c:v>151.22822542766315</c:v>
              </c:pt>
              <c:pt idx="34">
                <c:v>149.8780920066327</c:v>
              </c:pt>
              <c:pt idx="35">
                <c:v>158.43151382487346</c:v>
              </c:pt>
              <c:pt idx="36">
                <c:v>158.28963550660373</c:v>
              </c:pt>
              <c:pt idx="37">
                <c:v>156.4138627893349</c:v>
              </c:pt>
              <c:pt idx="38">
                <c:v>157.73894745101009</c:v>
              </c:pt>
              <c:pt idx="39">
                <c:v>154.68436584081576</c:v>
              </c:pt>
              <c:pt idx="40">
                <c:v>164.65273065085583</c:v>
              </c:pt>
              <c:pt idx="41">
                <c:v>160.51169358012987</c:v>
              </c:pt>
              <c:pt idx="42">
                <c:v>158.73550358394809</c:v>
              </c:pt>
              <c:pt idx="43">
                <c:v>165.98564934363452</c:v>
              </c:pt>
              <c:pt idx="44">
                <c:v>166.51974175042037</c:v>
              </c:pt>
              <c:pt idx="45">
                <c:v>168.81557743014451</c:v>
              </c:pt>
              <c:pt idx="46">
                <c:v>177.64628227591876</c:v>
              </c:pt>
              <c:pt idx="47">
                <c:v>193.35180166182963</c:v>
              </c:pt>
              <c:pt idx="48">
                <c:v>152.01680872961802</c:v>
              </c:pt>
              <c:pt idx="49">
                <c:v>154.17156243606519</c:v>
              </c:pt>
              <c:pt idx="50">
                <c:v>163.35017936113834</c:v>
              </c:pt>
              <c:pt idx="51">
                <c:v>155.38065701508722</c:v>
              </c:pt>
              <c:pt idx="52">
                <c:v>165.7039865088791</c:v>
              </c:pt>
              <c:pt idx="53">
                <c:v>172.24274080492603</c:v>
              </c:pt>
              <c:pt idx="54">
                <c:v>179.31988647706845</c:v>
              </c:pt>
              <c:pt idx="55">
                <c:v>180.70404385347254</c:v>
              </c:pt>
              <c:pt idx="56">
                <c:v>184.98184874367558</c:v>
              </c:pt>
              <c:pt idx="57">
                <c:v>182.2122656618977</c:v>
              </c:pt>
              <c:pt idx="58">
                <c:v>174.62459628036302</c:v>
              </c:pt>
              <c:pt idx="59">
                <c:v>174.47414067845227</c:v>
              </c:pt>
              <c:pt idx="60">
                <c:v>186.33480344559783</c:v>
              </c:pt>
              <c:pt idx="61">
                <c:v>187.8808383730422</c:v>
              </c:pt>
              <c:pt idx="62">
                <c:v>191.71793981896914</c:v>
              </c:pt>
              <c:pt idx="63">
                <c:v>192.36886014679959</c:v>
              </c:pt>
              <c:pt idx="64">
                <c:v>197.09927530660727</c:v>
              </c:pt>
              <c:pt idx="65">
                <c:v>191.90940545730976</c:v>
              </c:pt>
              <c:pt idx="66">
                <c:v>193.72501874406993</c:v>
              </c:pt>
              <c:pt idx="67">
                <c:v>190.61481632566267</c:v>
              </c:pt>
              <c:pt idx="68">
                <c:v>202.21075333052596</c:v>
              </c:pt>
              <c:pt idx="69">
                <c:v>189.76185543973344</c:v>
              </c:pt>
              <c:pt idx="70">
                <c:v>175.67131098024873</c:v>
              </c:pt>
              <c:pt idx="71">
                <c:v>167.05244716192846</c:v>
              </c:pt>
              <c:pt idx="72">
                <c:v>184.61763994637957</c:v>
              </c:pt>
              <c:pt idx="73">
                <c:v>175.10743628675829</c:v>
              </c:pt>
              <c:pt idx="74">
                <c:v>177.76597805867689</c:v>
              </c:pt>
              <c:pt idx="75">
                <c:v>196.59687156976497</c:v>
              </c:pt>
              <c:pt idx="76">
                <c:v>186.71788956723111</c:v>
              </c:pt>
              <c:pt idx="77">
                <c:v>180.1543038645876</c:v>
              </c:pt>
              <c:pt idx="78">
                <c:v>167.20870272982754</c:v>
              </c:pt>
              <c:pt idx="79">
                <c:v>165.72295591955765</c:v>
              </c:pt>
              <c:pt idx="80">
                <c:v>167.68358836636111</c:v>
              </c:pt>
              <c:pt idx="81">
                <c:v>171.41525338392026</c:v>
              </c:pt>
              <c:pt idx="82">
                <c:v>180.28381249936425</c:v>
              </c:pt>
              <c:pt idx="83">
                <c:v>169.2424467138967</c:v>
              </c:pt>
              <c:pt idx="84">
                <c:v>163.78036243121923</c:v>
              </c:pt>
              <c:pt idx="85">
                <c:v>163.82849159512747</c:v>
              </c:pt>
              <c:pt idx="86">
                <c:v>160.26067236698879</c:v>
              </c:pt>
              <c:pt idx="87">
                <c:v>159.78622544327453</c:v>
              </c:pt>
              <c:pt idx="88">
                <c:v>169.28714895731088</c:v>
              </c:pt>
              <c:pt idx="89">
                <c:v>170.20114534526007</c:v>
              </c:pt>
              <c:pt idx="90">
                <c:v>169.07234307484487</c:v>
              </c:pt>
              <c:pt idx="91">
                <c:v>173.2606869230201</c:v>
              </c:pt>
              <c:pt idx="92">
                <c:v>176.3928684643557</c:v>
              </c:pt>
              <c:pt idx="93">
                <c:v>176.73955585334772</c:v>
              </c:pt>
              <c:pt idx="94">
                <c:v>171.9952879430393</c:v>
              </c:pt>
              <c:pt idx="95">
                <c:v>168.85839355382751</c:v>
              </c:pt>
              <c:pt idx="96">
                <c:v>187.89834311852454</c:v>
              </c:pt>
              <c:pt idx="97">
                <c:v>180.88826593928349</c:v>
              </c:pt>
              <c:pt idx="98">
                <c:v>181.73564703880348</c:v>
              </c:pt>
              <c:pt idx="99">
                <c:v>186.82477363464653</c:v>
              </c:pt>
              <c:pt idx="100">
                <c:v>188.47027943568742</c:v>
              </c:pt>
              <c:pt idx="101">
                <c:v>174.65824361055292</c:v>
              </c:pt>
              <c:pt idx="102">
                <c:v>169.76866007608126</c:v>
              </c:pt>
              <c:pt idx="103">
                <c:v>173.76637809669484</c:v>
              </c:pt>
              <c:pt idx="104">
                <c:v>179.80801203008613</c:v>
              </c:pt>
              <c:pt idx="105">
                <c:v>175.2313057214395</c:v>
              </c:pt>
              <c:pt idx="106">
                <c:v>168.43179036133654</c:v>
              </c:pt>
              <c:pt idx="107">
                <c:v>182.40042102103419</c:v>
              </c:pt>
              <c:pt idx="108">
                <c:v>182.12060362630453</c:v>
              </c:pt>
              <c:pt idx="109">
                <c:v>184.74682811981688</c:v>
              </c:pt>
              <c:pt idx="110">
                <c:v>171.95684725173874</c:v>
              </c:pt>
              <c:pt idx="111">
                <c:v>174.4159611208994</c:v>
              </c:pt>
              <c:pt idx="112">
                <c:v>187.1311166840691</c:v>
              </c:pt>
              <c:pt idx="113">
                <c:v>172.13383426386051</c:v>
              </c:pt>
              <c:pt idx="114">
                <c:v>165.47023899069981</c:v>
              </c:pt>
              <c:pt idx="115">
                <c:v>159.59507444140266</c:v>
              </c:pt>
              <c:pt idx="116">
                <c:v>176.15925495796358</c:v>
              </c:pt>
              <c:pt idx="117">
                <c:v>182.3869921993946</c:v>
              </c:pt>
              <c:pt idx="118">
                <c:v>167.95016130298694</c:v>
              </c:pt>
              <c:pt idx="119">
                <c:v>186.70095476919829</c:v>
              </c:pt>
              <c:pt idx="120">
                <c:v>196.0229769473836</c:v>
              </c:pt>
              <c:pt idx="121">
                <c:v>232.22359418839872</c:v>
              </c:pt>
              <c:pt idx="122">
                <c:v>249.74641753653353</c:v>
              </c:pt>
              <c:pt idx="123">
                <c:v>246.8838950848525</c:v>
              </c:pt>
              <c:pt idx="124">
                <c:v>248.22776484581308</c:v>
              </c:pt>
              <c:pt idx="125">
                <c:v>250.10796259795623</c:v>
              </c:pt>
              <c:pt idx="126">
                <c:v>236.80428164132164</c:v>
              </c:pt>
              <c:pt idx="127">
                <c:v>235.88810624599392</c:v>
              </c:pt>
              <c:pt idx="128">
                <c:v>248.07018988790585</c:v>
              </c:pt>
              <c:pt idx="129">
                <c:v>250.39402692952379</c:v>
              </c:pt>
              <c:pt idx="130">
                <c:v>252.15888412448368</c:v>
              </c:pt>
              <c:pt idx="131">
                <c:v>257.81798476589938</c:v>
              </c:pt>
              <c:pt idx="132">
                <c:v>267.23761277331977</c:v>
              </c:pt>
              <c:pt idx="133">
                <c:v>277.15682169325987</c:v>
              </c:pt>
              <c:pt idx="134">
                <c:v>253.60910801732527</c:v>
              </c:pt>
              <c:pt idx="135">
                <c:v>262.60661214410118</c:v>
              </c:pt>
              <c:pt idx="136">
                <c:v>263.3052912525506</c:v>
              </c:pt>
              <c:pt idx="137">
                <c:v>239.34208734416546</c:v>
              </c:pt>
              <c:pt idx="138">
                <c:v>240.85774075965094</c:v>
              </c:pt>
              <c:pt idx="139">
                <c:v>255.39486874953118</c:v>
              </c:pt>
              <c:pt idx="140">
                <c:v>172.85629737472871</c:v>
              </c:pt>
              <c:pt idx="141">
                <c:v>155.0915552543467</c:v>
              </c:pt>
              <c:pt idx="142">
                <c:v>138.87574000507234</c:v>
              </c:pt>
              <c:pt idx="143">
                <c:v>117.19277340486374</c:v>
              </c:pt>
              <c:pt idx="144">
                <c:v>103.99082353180947</c:v>
              </c:pt>
              <c:pt idx="145">
                <c:v>143.80190046024063</c:v>
              </c:pt>
              <c:pt idx="146">
                <c:v>211.84176223057543</c:v>
              </c:pt>
              <c:pt idx="147">
                <c:v>207.82149057997387</c:v>
              </c:pt>
              <c:pt idx="148">
                <c:v>223.90468719946142</c:v>
              </c:pt>
              <c:pt idx="149">
                <c:v>229.96143989752824</c:v>
              </c:pt>
              <c:pt idx="150">
                <c:v>230.98072486267318</c:v>
              </c:pt>
              <c:pt idx="151">
                <c:v>232.45348629030897</c:v>
              </c:pt>
              <c:pt idx="152">
                <c:v>231.35988055123687</c:v>
              </c:pt>
              <c:pt idx="153">
                <c:v>228.02812346246301</c:v>
              </c:pt>
              <c:pt idx="154">
                <c:v>235.1946992819849</c:v>
              </c:pt>
              <c:pt idx="155">
                <c:v>232.71179133100173</c:v>
              </c:pt>
              <c:pt idx="156">
                <c:v>235.36469064905739</c:v>
              </c:pt>
              <c:pt idx="157">
                <c:v>250.82296432906335</c:v>
              </c:pt>
              <c:pt idx="158">
                <c:v>247.75434907450034</c:v>
              </c:pt>
              <c:pt idx="159">
                <c:v>244.16804019179239</c:v>
              </c:pt>
              <c:pt idx="160">
                <c:v>248.18703421779699</c:v>
              </c:pt>
              <c:pt idx="161">
                <c:v>254.07628399778685</c:v>
              </c:pt>
              <c:pt idx="162">
                <c:v>258.11987832258222</c:v>
              </c:pt>
              <c:pt idx="163">
                <c:v>262.06339826030796</c:v>
              </c:pt>
              <c:pt idx="164">
                <c:v>263.55334976038495</c:v>
              </c:pt>
              <c:pt idx="165">
                <c:v>264.75169999426981</c:v>
              </c:pt>
              <c:pt idx="166">
                <c:v>270.40163156996732</c:v>
              </c:pt>
              <c:pt idx="167">
                <c:v>280.71468638955764</c:v>
              </c:pt>
              <c:pt idx="168">
                <c:v>283.70768353012051</c:v>
              </c:pt>
              <c:pt idx="169">
                <c:v>293.92322681529254</c:v>
              </c:pt>
              <c:pt idx="170">
                <c:v>304.04494949995859</c:v>
              </c:pt>
              <c:pt idx="171">
                <c:v>314.85187488230287</c:v>
              </c:pt>
              <c:pt idx="172">
                <c:v>321.3213106297024</c:v>
              </c:pt>
              <c:pt idx="173">
                <c:v>329.00862128333245</c:v>
              </c:pt>
              <c:pt idx="174">
                <c:v>339.8737291968846</c:v>
              </c:pt>
              <c:pt idx="175">
                <c:v>341.94857324414494</c:v>
              </c:pt>
              <c:pt idx="176">
                <c:v>348.02566424195487</c:v>
              </c:pt>
              <c:pt idx="177">
                <c:v>353.68053416008195</c:v>
              </c:pt>
              <c:pt idx="178">
                <c:v>364.36258054036495</c:v>
              </c:pt>
              <c:pt idx="179">
                <c:v>374.02014286771958</c:v>
              </c:pt>
              <c:pt idx="180">
                <c:v>379.92590607357067</c:v>
              </c:pt>
              <c:pt idx="181">
                <c:v>385.32239421662445</c:v>
              </c:pt>
              <c:pt idx="182">
                <c:v>402.05418389466661</c:v>
              </c:pt>
              <c:pt idx="183">
                <c:v>406.72722005143203</c:v>
              </c:pt>
              <c:pt idx="184">
                <c:v>405.34449776880643</c:v>
              </c:pt>
              <c:pt idx="185">
                <c:v>410.82800674013868</c:v>
              </c:pt>
              <c:pt idx="186">
                <c:v>417.50921714755157</c:v>
              </c:pt>
              <c:pt idx="187">
                <c:v>422.131738721815</c:v>
              </c:pt>
              <c:pt idx="188">
                <c:v>433.16699405921781</c:v>
              </c:pt>
              <c:pt idx="189">
                <c:v>446.17776966726024</c:v>
              </c:pt>
              <c:pt idx="190">
                <c:v>455.10297912912552</c:v>
              </c:pt>
              <c:pt idx="191">
                <c:v>463.11579135164737</c:v>
              </c:pt>
              <c:pt idx="192">
                <c:v>471.75787745669459</c:v>
              </c:pt>
              <c:pt idx="193">
                <c:v>468.7858677467928</c:v>
              </c:pt>
              <c:pt idx="194">
                <c:v>475.63838545394407</c:v>
              </c:pt>
              <c:pt idx="195">
                <c:v>477.45235443774294</c:v>
              </c:pt>
              <c:pt idx="196">
                <c:v>473.68883596866971</c:v>
              </c:pt>
              <c:pt idx="197">
                <c:v>473.29955083187167</c:v>
              </c:pt>
              <c:pt idx="198">
                <c:v>489.5919716030599</c:v>
              </c:pt>
              <c:pt idx="199">
                <c:v>495.09332291494093</c:v>
              </c:pt>
              <c:pt idx="200">
                <c:v>495.74567908606707</c:v>
              </c:pt>
              <c:pt idx="201">
                <c:v>498.75214159869785</c:v>
              </c:pt>
              <c:pt idx="202">
                <c:v>493.84642316843309</c:v>
              </c:pt>
              <c:pt idx="203">
                <c:v>483.2297304796611</c:v>
              </c:pt>
              <c:pt idx="204">
                <c:v>475.02132001631969</c:v>
              </c:pt>
              <c:pt idx="205">
                <c:v>465.15614365011078</c:v>
              </c:pt>
              <c:pt idx="206">
                <c:v>453.26254534834402</c:v>
              </c:pt>
              <c:pt idx="207">
                <c:v>443.06681513419323</c:v>
              </c:pt>
              <c:pt idx="208">
                <c:v>434.31441830576614</c:v>
              </c:pt>
              <c:pt idx="209">
                <c:v>427.82176813850526</c:v>
              </c:pt>
              <c:pt idx="210">
                <c:v>417.32616244055049</c:v>
              </c:pt>
              <c:pt idx="211">
                <c:v>413.89180634894058</c:v>
              </c:pt>
              <c:pt idx="212">
                <c:v>405.8302664511998</c:v>
              </c:pt>
              <c:pt idx="213">
                <c:v>398.83962882857946</c:v>
              </c:pt>
              <c:pt idx="214">
                <c:v>392.78343734644687</c:v>
              </c:pt>
              <c:pt idx="215">
                <c:v>388.96898350876222</c:v>
              </c:pt>
              <c:pt idx="216">
                <c:v>384.95170823557567</c:v>
              </c:pt>
              <c:pt idx="217">
                <c:v>382.2814882732232</c:v>
              </c:pt>
              <c:pt idx="218">
                <c:v>377.93354206383202</c:v>
              </c:pt>
              <c:pt idx="219">
                <c:v>376.56025518868819</c:v>
              </c:pt>
              <c:pt idx="220">
                <c:v>358.06376789428731</c:v>
              </c:pt>
              <c:pt idx="221">
                <c:v>361.58824644966523</c:v>
              </c:pt>
              <c:pt idx="222">
                <c:v>358.54839976350968</c:v>
              </c:pt>
              <c:pt idx="223">
                <c:v>354.66166435857292</c:v>
              </c:pt>
              <c:pt idx="224">
                <c:v>350.32679321151915</c:v>
              </c:pt>
              <c:pt idx="225">
                <c:v>346.11513808460825</c:v>
              </c:pt>
            </c:numLit>
          </c:val>
          <c:smooth val="1"/>
          <c:extLst>
            <c:ext xmlns:c16="http://schemas.microsoft.com/office/drawing/2014/chart" uri="{C3380CC4-5D6E-409C-BE32-E72D297353CC}">
              <c16:uniqueId val="{00000000-6007-426D-AB3F-1A03D15C9675}"/>
            </c:ext>
          </c:extLst>
        </c:ser>
        <c:ser>
          <c:idx val="8"/>
          <c:order val="6"/>
          <c:tx>
            <c:v>Brasil</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89.42998708058164</c:v>
              </c:pt>
              <c:pt idx="1">
                <c:v>89.362902460947566</c:v>
              </c:pt>
              <c:pt idx="2">
                <c:v>89.066492234825745</c:v>
              </c:pt>
              <c:pt idx="3">
                <c:v>89.087239761478273</c:v>
              </c:pt>
              <c:pt idx="4">
                <c:v>88.803263232438425</c:v>
              </c:pt>
              <c:pt idx="5">
                <c:v>88.568794284685922</c:v>
              </c:pt>
              <c:pt idx="6">
                <c:v>88.29166627371373</c:v>
              </c:pt>
              <c:pt idx="7">
                <c:v>88.190056639081007</c:v>
              </c:pt>
              <c:pt idx="8">
                <c:v>88.307824276066839</c:v>
              </c:pt>
              <c:pt idx="9">
                <c:v>88.666030420719025</c:v>
              </c:pt>
              <c:pt idx="10">
                <c:v>89.170170667955645</c:v>
              </c:pt>
              <c:pt idx="11">
                <c:v>90.122651407064367</c:v>
              </c:pt>
              <c:pt idx="12">
                <c:v>90.366722927249384</c:v>
              </c:pt>
              <c:pt idx="13">
                <c:v>90.519501863069408</c:v>
              </c:pt>
              <c:pt idx="14">
                <c:v>90.187656896995307</c:v>
              </c:pt>
              <c:pt idx="15">
                <c:v>90.129767530745099</c:v>
              </c:pt>
              <c:pt idx="16">
                <c:v>90.056404068940481</c:v>
              </c:pt>
              <c:pt idx="17">
                <c:v>90.318044911480783</c:v>
              </c:pt>
              <c:pt idx="18">
                <c:v>89.525196700103919</c:v>
              </c:pt>
              <c:pt idx="19">
                <c:v>88.972688824962177</c:v>
              </c:pt>
              <c:pt idx="20">
                <c:v>87.641911631046213</c:v>
              </c:pt>
              <c:pt idx="21">
                <c:v>86.137995514356845</c:v>
              </c:pt>
              <c:pt idx="22">
                <c:v>85.947693213787971</c:v>
              </c:pt>
              <c:pt idx="23">
                <c:v>85.941719765316549</c:v>
              </c:pt>
              <c:pt idx="24">
                <c:v>86.172358320167177</c:v>
              </c:pt>
              <c:pt idx="25">
                <c:v>86.758559621807208</c:v>
              </c:pt>
              <c:pt idx="26">
                <c:v>86.894270094176193</c:v>
              </c:pt>
              <c:pt idx="27">
                <c:v>87.530981197468208</c:v>
              </c:pt>
              <c:pt idx="28">
                <c:v>88.453312901207894</c:v>
              </c:pt>
              <c:pt idx="29">
                <c:v>88.498759091049394</c:v>
              </c:pt>
              <c:pt idx="30">
                <c:v>88.909273834577931</c:v>
              </c:pt>
              <c:pt idx="31">
                <c:v>88.864459847233405</c:v>
              </c:pt>
              <c:pt idx="32">
                <c:v>88.035911986242425</c:v>
              </c:pt>
              <c:pt idx="33">
                <c:v>87.526590675479738</c:v>
              </c:pt>
              <c:pt idx="34">
                <c:v>87.209808005431853</c:v>
              </c:pt>
              <c:pt idx="35">
                <c:v>86.625036817155035</c:v>
              </c:pt>
              <c:pt idx="36">
                <c:v>86.294710697956248</c:v>
              </c:pt>
              <c:pt idx="37">
                <c:v>86.256843741831048</c:v>
              </c:pt>
              <c:pt idx="38">
                <c:v>86.481395609302822</c:v>
              </c:pt>
              <c:pt idx="39">
                <c:v>86.344228855375036</c:v>
              </c:pt>
              <c:pt idx="40">
                <c:v>85.547858751095944</c:v>
              </c:pt>
              <c:pt idx="41">
                <c:v>84.926160355220873</c:v>
              </c:pt>
              <c:pt idx="42">
                <c:v>84.769620677026111</c:v>
              </c:pt>
              <c:pt idx="43">
                <c:v>84.351744989929188</c:v>
              </c:pt>
              <c:pt idx="44">
                <c:v>83.49835166352733</c:v>
              </c:pt>
              <c:pt idx="45">
                <c:v>82.936131654638857</c:v>
              </c:pt>
              <c:pt idx="46">
                <c:v>82.231607648289753</c:v>
              </c:pt>
              <c:pt idx="47">
                <c:v>80.877961461261506</c:v>
              </c:pt>
              <c:pt idx="48">
                <c:v>81.70271572553122</c:v>
              </c:pt>
              <c:pt idx="49">
                <c:v>80.885860741466288</c:v>
              </c:pt>
              <c:pt idx="50">
                <c:v>79.20531558497531</c:v>
              </c:pt>
              <c:pt idx="51">
                <c:v>89.590054882314959</c:v>
              </c:pt>
              <c:pt idx="52">
                <c:v>86.526427522277785</c:v>
              </c:pt>
              <c:pt idx="53">
                <c:v>80.883539973485355</c:v>
              </c:pt>
              <c:pt idx="54">
                <c:v>73.271582480188329</c:v>
              </c:pt>
              <c:pt idx="55">
                <c:v>73.386591880472935</c:v>
              </c:pt>
              <c:pt idx="56">
                <c:v>75.31964570854268</c:v>
              </c:pt>
              <c:pt idx="57">
                <c:v>80.019043879226459</c:v>
              </c:pt>
              <c:pt idx="58">
                <c:v>85.893075320630572</c:v>
              </c:pt>
              <c:pt idx="59">
                <c:v>83.734522370966488</c:v>
              </c:pt>
              <c:pt idx="60">
                <c:v>84.801679735556732</c:v>
              </c:pt>
              <c:pt idx="61">
                <c:v>83.514052510380139</c:v>
              </c:pt>
              <c:pt idx="62">
                <c:v>89.217966773113929</c:v>
              </c:pt>
              <c:pt idx="63">
                <c:v>87.142683677442861</c:v>
              </c:pt>
              <c:pt idx="64">
                <c:v>64.748702535877712</c:v>
              </c:pt>
              <c:pt idx="65">
                <c:v>90.733712090901818</c:v>
              </c:pt>
              <c:pt idx="66">
                <c:v>89.873138229548246</c:v>
              </c:pt>
              <c:pt idx="67">
                <c:v>86.923908925401733</c:v>
              </c:pt>
              <c:pt idx="68">
                <c:v>101.46310226142116</c:v>
              </c:pt>
              <c:pt idx="69">
                <c:v>100.29013171702019</c:v>
              </c:pt>
              <c:pt idx="70">
                <c:v>92.213519238977511</c:v>
              </c:pt>
              <c:pt idx="71">
                <c:v>97.095973026510777</c:v>
              </c:pt>
              <c:pt idx="72">
                <c:v>93.761773732793401</c:v>
              </c:pt>
              <c:pt idx="73">
                <c:v>90.220879135851931</c:v>
              </c:pt>
              <c:pt idx="74">
                <c:v>93.381948726424028</c:v>
              </c:pt>
              <c:pt idx="75">
                <c:v>87.036960876852731</c:v>
              </c:pt>
              <c:pt idx="76">
                <c:v>88.229285286285247</c:v>
              </c:pt>
              <c:pt idx="77">
                <c:v>78.248204392298547</c:v>
              </c:pt>
              <c:pt idx="78">
                <c:v>77.7467422387966</c:v>
              </c:pt>
              <c:pt idx="79">
                <c:v>76.487153384525982</c:v>
              </c:pt>
              <c:pt idx="80">
                <c:v>82.76704614295619</c:v>
              </c:pt>
              <c:pt idx="81">
                <c:v>72.873807669569572</c:v>
              </c:pt>
              <c:pt idx="82">
                <c:v>66.300239264928834</c:v>
              </c:pt>
              <c:pt idx="83">
                <c:v>79.704410251186118</c:v>
              </c:pt>
              <c:pt idx="84">
                <c:v>68.757638774922825</c:v>
              </c:pt>
              <c:pt idx="85">
                <c:v>73.221284562837454</c:v>
              </c:pt>
              <c:pt idx="86">
                <c:v>79.616370771104513</c:v>
              </c:pt>
              <c:pt idx="87">
                <c:v>68.769319666651469</c:v>
              </c:pt>
              <c:pt idx="88">
                <c:v>65.365791603059805</c:v>
              </c:pt>
              <c:pt idx="89">
                <c:v>61.771661288870703</c:v>
              </c:pt>
              <c:pt idx="90">
                <c:v>73.192610116778184</c:v>
              </c:pt>
              <c:pt idx="91">
                <c:v>100.63186851024776</c:v>
              </c:pt>
              <c:pt idx="92">
                <c:v>92.683594775912937</c:v>
              </c:pt>
              <c:pt idx="93">
                <c:v>91.08208834626771</c:v>
              </c:pt>
              <c:pt idx="94">
                <c:v>92.359505362951737</c:v>
              </c:pt>
              <c:pt idx="95">
                <c:v>109.66336287873531</c:v>
              </c:pt>
              <c:pt idx="96">
                <c:v>105.99609108250309</c:v>
              </c:pt>
              <c:pt idx="97">
                <c:v>106.68443774135262</c:v>
              </c:pt>
              <c:pt idx="98">
                <c:v>97.721171815473866</c:v>
              </c:pt>
              <c:pt idx="99">
                <c:v>92.131460142764453</c:v>
              </c:pt>
              <c:pt idx="100">
                <c:v>96.6132414143066</c:v>
              </c:pt>
              <c:pt idx="101">
                <c:v>79.076276743895292</c:v>
              </c:pt>
              <c:pt idx="102">
                <c:v>79.288488334043876</c:v>
              </c:pt>
              <c:pt idx="103">
                <c:v>76.065903405028422</c:v>
              </c:pt>
              <c:pt idx="104">
                <c:v>72.546580474771758</c:v>
              </c:pt>
              <c:pt idx="105">
                <c:v>69.938953237712468</c:v>
              </c:pt>
              <c:pt idx="106">
                <c:v>90.636719536066437</c:v>
              </c:pt>
              <c:pt idx="107">
                <c:v>83.17015988858094</c:v>
              </c:pt>
              <c:pt idx="108">
                <c:v>77.141824614593602</c:v>
              </c:pt>
              <c:pt idx="109">
                <c:v>80.537997906237891</c:v>
              </c:pt>
              <c:pt idx="110">
                <c:v>79.470570766256898</c:v>
              </c:pt>
              <c:pt idx="111">
                <c:v>91.988248257939986</c:v>
              </c:pt>
              <c:pt idx="112">
                <c:v>86.3991908671197</c:v>
              </c:pt>
              <c:pt idx="113">
                <c:v>74.51809222414586</c:v>
              </c:pt>
              <c:pt idx="114">
                <c:v>76.998018324773966</c:v>
              </c:pt>
              <c:pt idx="115">
                <c:v>78.405902040937988</c:v>
              </c:pt>
              <c:pt idx="116">
                <c:v>82.750871012374759</c:v>
              </c:pt>
              <c:pt idx="117">
                <c:v>89.01360104693957</c:v>
              </c:pt>
              <c:pt idx="118">
                <c:v>84.301878074034988</c:v>
              </c:pt>
              <c:pt idx="119">
                <c:v>97.456662871632076</c:v>
              </c:pt>
              <c:pt idx="120">
                <c:v>114.12131159049014</c:v>
              </c:pt>
              <c:pt idx="121">
                <c:v>95.428758433870954</c:v>
              </c:pt>
              <c:pt idx="122">
                <c:v>96.444879925376824</c:v>
              </c:pt>
              <c:pt idx="123">
                <c:v>118.32103584882981</c:v>
              </c:pt>
              <c:pt idx="124">
                <c:v>111.3675882132967</c:v>
              </c:pt>
              <c:pt idx="125">
                <c:v>117.41395421880782</c:v>
              </c:pt>
              <c:pt idx="126">
                <c:v>95.444953365390191</c:v>
              </c:pt>
              <c:pt idx="127">
                <c:v>99.133595333465379</c:v>
              </c:pt>
              <c:pt idx="128">
                <c:v>118.32710801178658</c:v>
              </c:pt>
              <c:pt idx="129">
                <c:v>113.94935123165141</c:v>
              </c:pt>
              <c:pt idx="130">
                <c:v>110.88607127513528</c:v>
              </c:pt>
              <c:pt idx="131">
                <c:v>101.67688504052241</c:v>
              </c:pt>
              <c:pt idx="132">
                <c:v>110.28144731076195</c:v>
              </c:pt>
              <c:pt idx="133">
                <c:v>117.87303166684138</c:v>
              </c:pt>
              <c:pt idx="134">
                <c:v>118.82090104018359</c:v>
              </c:pt>
              <c:pt idx="135">
                <c:v>112.66006048516826</c:v>
              </c:pt>
              <c:pt idx="136">
                <c:v>104.41556717960636</c:v>
              </c:pt>
              <c:pt idx="137">
                <c:v>103.78012773684794</c:v>
              </c:pt>
              <c:pt idx="138">
                <c:v>99.080670765503086</c:v>
              </c:pt>
              <c:pt idx="139">
                <c:v>93.159875928227351</c:v>
              </c:pt>
              <c:pt idx="140">
                <c:v>90.922235237313984</c:v>
              </c:pt>
              <c:pt idx="141">
                <c:v>87.714438273973954</c:v>
              </c:pt>
              <c:pt idx="142">
                <c:v>80.348825417916487</c:v>
              </c:pt>
              <c:pt idx="143">
                <c:v>85.280146810446908</c:v>
              </c:pt>
              <c:pt idx="144">
                <c:v>96.155186055555177</c:v>
              </c:pt>
              <c:pt idx="145">
                <c:v>103.19284138911948</c:v>
              </c:pt>
              <c:pt idx="146">
                <c:v>111.75750884181292</c:v>
              </c:pt>
              <c:pt idx="147">
                <c:v>98.060595080134618</c:v>
              </c:pt>
              <c:pt idx="148">
                <c:v>102.07555348275018</c:v>
              </c:pt>
              <c:pt idx="149">
                <c:v>108.4598842213062</c:v>
              </c:pt>
              <c:pt idx="150">
                <c:v>106.50033809365827</c:v>
              </c:pt>
              <c:pt idx="151">
                <c:v>108.0410167137332</c:v>
              </c:pt>
              <c:pt idx="152">
                <c:v>102.20361531527699</c:v>
              </c:pt>
              <c:pt idx="153">
                <c:v>97.843886243338147</c:v>
              </c:pt>
              <c:pt idx="154">
                <c:v>105.56016765346371</c:v>
              </c:pt>
              <c:pt idx="155">
                <c:v>95.431894913651362</c:v>
              </c:pt>
              <c:pt idx="156">
                <c:v>92.227806000807675</c:v>
              </c:pt>
              <c:pt idx="157">
                <c:v>88.815939601165312</c:v>
              </c:pt>
              <c:pt idx="158">
                <c:v>92.154994929785204</c:v>
              </c:pt>
              <c:pt idx="159">
                <c:v>102.74337868792304</c:v>
              </c:pt>
              <c:pt idx="160">
                <c:v>108.79338646937995</c:v>
              </c:pt>
              <c:pt idx="161">
                <c:v>112.97574682948718</c:v>
              </c:pt>
              <c:pt idx="162">
                <c:v>112.4757814106035</c:v>
              </c:pt>
              <c:pt idx="163">
                <c:v>105.61243676056274</c:v>
              </c:pt>
              <c:pt idx="164">
                <c:v>100.59804815583711</c:v>
              </c:pt>
              <c:pt idx="165">
                <c:v>96.166855642651456</c:v>
              </c:pt>
              <c:pt idx="166">
                <c:v>97.493693538216263</c:v>
              </c:pt>
              <c:pt idx="167">
                <c:v>97.945632128621398</c:v>
              </c:pt>
              <c:pt idx="168">
                <c:v>101.78654278640489</c:v>
              </c:pt>
              <c:pt idx="169">
                <c:v>105.00960458985112</c:v>
              </c:pt>
              <c:pt idx="170">
                <c:v>110.44943421205443</c:v>
              </c:pt>
              <c:pt idx="171">
                <c:v>117.89933480839795</c:v>
              </c:pt>
              <c:pt idx="172">
                <c:v>125.55727919725929</c:v>
              </c:pt>
              <c:pt idx="173">
                <c:v>134.68711490426332</c:v>
              </c:pt>
              <c:pt idx="174">
                <c:v>140.31450894997289</c:v>
              </c:pt>
              <c:pt idx="175">
                <c:v>144.95553614471379</c:v>
              </c:pt>
              <c:pt idx="176">
                <c:v>147.89597234101237</c:v>
              </c:pt>
              <c:pt idx="177">
                <c:v>144.60275842209253</c:v>
              </c:pt>
              <c:pt idx="178">
                <c:v>142.49715958214199</c:v>
              </c:pt>
              <c:pt idx="179">
                <c:v>143.75784744405911</c:v>
              </c:pt>
              <c:pt idx="180">
                <c:v>152.01049636464234</c:v>
              </c:pt>
              <c:pt idx="181">
                <c:v>139.56417453808476</c:v>
              </c:pt>
              <c:pt idx="182">
                <c:v>137.73001550088841</c:v>
              </c:pt>
              <c:pt idx="183">
                <c:v>127.40123739860624</c:v>
              </c:pt>
              <c:pt idx="184">
                <c:v>126.83221892584172</c:v>
              </c:pt>
              <c:pt idx="185">
                <c:v>130.98696418508882</c:v>
              </c:pt>
              <c:pt idx="186">
                <c:v>137.41567834735383</c:v>
              </c:pt>
              <c:pt idx="187">
                <c:v>137.99927808888</c:v>
              </c:pt>
              <c:pt idx="188">
                <c:v>132.200871390597</c:v>
              </c:pt>
              <c:pt idx="189">
                <c:v>132.61590928943505</c:v>
              </c:pt>
              <c:pt idx="190">
                <c:v>122.8516648705544</c:v>
              </c:pt>
              <c:pt idx="191">
                <c:v>123.38481619627146</c:v>
              </c:pt>
              <c:pt idx="192">
                <c:v>119.69353860637153</c:v>
              </c:pt>
              <c:pt idx="193">
                <c:v>123.57465365796465</c:v>
              </c:pt>
              <c:pt idx="194">
                <c:v>127.16534986065729</c:v>
              </c:pt>
              <c:pt idx="195">
                <c:v>127.47568178129754</c:v>
              </c:pt>
              <c:pt idx="196">
                <c:v>125.55887838393281</c:v>
              </c:pt>
              <c:pt idx="197">
                <c:v>125.10058786626865</c:v>
              </c:pt>
              <c:pt idx="198">
                <c:v>122.74843624319182</c:v>
              </c:pt>
              <c:pt idx="199">
                <c:v>118.79901981390312</c:v>
              </c:pt>
              <c:pt idx="200">
                <c:v>118.83384789757011</c:v>
              </c:pt>
              <c:pt idx="201">
                <c:v>118.12516119624311</c:v>
              </c:pt>
              <c:pt idx="202">
                <c:v>118.77761270610799</c:v>
              </c:pt>
              <c:pt idx="203">
                <c:v>115.95706542851329</c:v>
              </c:pt>
              <c:pt idx="204">
                <c:v>117.1782594041841</c:v>
              </c:pt>
              <c:pt idx="205">
                <c:v>116.34864173163797</c:v>
              </c:pt>
              <c:pt idx="206">
                <c:v>113.78221249711684</c:v>
              </c:pt>
              <c:pt idx="207">
                <c:v>113.92727102734105</c:v>
              </c:pt>
              <c:pt idx="208">
                <c:v>116.18913720686425</c:v>
              </c:pt>
              <c:pt idx="209">
                <c:v>116.15885718140683</c:v>
              </c:pt>
              <c:pt idx="210">
                <c:v>118.09993914618946</c:v>
              </c:pt>
              <c:pt idx="211">
                <c:v>117.47839476935418</c:v>
              </c:pt>
              <c:pt idx="212">
                <c:v>115.19076526935257</c:v>
              </c:pt>
              <c:pt idx="213">
                <c:v>114.33151300368775</c:v>
              </c:pt>
              <c:pt idx="214">
                <c:v>110.43245725015895</c:v>
              </c:pt>
              <c:pt idx="215">
                <c:v>102.1226260398244</c:v>
              </c:pt>
              <c:pt idx="216">
                <c:v>96.158058273956044</c:v>
              </c:pt>
              <c:pt idx="217">
                <c:v>94.732093287992527</c:v>
              </c:pt>
              <c:pt idx="218">
                <c:v>94.041756066108249</c:v>
              </c:pt>
              <c:pt idx="219">
                <c:v>93.595316795025056</c:v>
              </c:pt>
              <c:pt idx="220">
                <c:v>94.072771137749058</c:v>
              </c:pt>
              <c:pt idx="221">
                <c:v>93.817361791182279</c:v>
              </c:pt>
              <c:pt idx="222">
                <c:v>94.620363359407534</c:v>
              </c:pt>
              <c:pt idx="223">
                <c:v>95.451362529677965</c:v>
              </c:pt>
              <c:pt idx="224">
                <c:v>93.874389450653425</c:v>
              </c:pt>
              <c:pt idx="225">
                <c:v>92.384221259931778</c:v>
              </c:pt>
            </c:numLit>
          </c:val>
          <c:smooth val="1"/>
          <c:extLst>
            <c:ext xmlns:c16="http://schemas.microsoft.com/office/drawing/2014/chart" uri="{C3380CC4-5D6E-409C-BE32-E72D297353CC}">
              <c16:uniqueId val="{00000007-6007-426D-AB3F-1A03D15C9675}"/>
            </c:ext>
          </c:extLst>
        </c:ser>
        <c:ser>
          <c:idx val="7"/>
          <c:order val="7"/>
          <c:tx>
            <c:v>China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76.166943970157718</c:v>
              </c:pt>
              <c:pt idx="1">
                <c:v>75.89966727426112</c:v>
              </c:pt>
              <c:pt idx="2">
                <c:v>75.439015886574637</c:v>
              </c:pt>
              <c:pt idx="3">
                <c:v>75.248265076521861</c:v>
              </c:pt>
              <c:pt idx="4">
                <c:v>74.80133529137575</c:v>
              </c:pt>
              <c:pt idx="5">
                <c:v>74.397820345948929</c:v>
              </c:pt>
              <c:pt idx="6">
                <c:v>73.960248631125864</c:v>
              </c:pt>
              <c:pt idx="7">
                <c:v>73.67116948291752</c:v>
              </c:pt>
              <c:pt idx="8">
                <c:v>73.565851965156781</c:v>
              </c:pt>
              <c:pt idx="9">
                <c:v>73.66033188221175</c:v>
              </c:pt>
              <c:pt idx="10">
                <c:v>73.874579741283867</c:v>
              </c:pt>
              <c:pt idx="11">
                <c:v>74.504745558599055</c:v>
              </c:pt>
              <c:pt idx="12">
                <c:v>74.54747291345862</c:v>
              </c:pt>
              <c:pt idx="13">
                <c:v>74.514516312289615</c:v>
              </c:pt>
              <c:pt idx="14">
                <c:v>74.083269839478021</c:v>
              </c:pt>
              <c:pt idx="15">
                <c:v>73.878129529229426</c:v>
              </c:pt>
              <c:pt idx="16">
                <c:v>73.660805334950609</c:v>
              </c:pt>
              <c:pt idx="17">
                <c:v>73.717552215374141</c:v>
              </c:pt>
              <c:pt idx="18">
                <c:v>72.914860136152527</c:v>
              </c:pt>
              <c:pt idx="19">
                <c:v>72.310565799243022</c:v>
              </c:pt>
              <c:pt idx="20">
                <c:v>71.077318763689362</c:v>
              </c:pt>
              <c:pt idx="21">
                <c:v>69.567168594160364</c:v>
              </c:pt>
              <c:pt idx="22">
                <c:v>69.124810834817623</c:v>
              </c:pt>
              <c:pt idx="23">
                <c:v>68.832577482890045</c:v>
              </c:pt>
              <c:pt idx="24">
                <c:v>68.730274272934821</c:v>
              </c:pt>
              <c:pt idx="25">
                <c:v>68.910043210555472</c:v>
              </c:pt>
              <c:pt idx="26">
                <c:v>68.519411406442401</c:v>
              </c:pt>
              <c:pt idx="27">
                <c:v>68.522384531618457</c:v>
              </c:pt>
              <c:pt idx="28">
                <c:v>68.743029447831859</c:v>
              </c:pt>
              <c:pt idx="29">
                <c:v>68.279689576764468</c:v>
              </c:pt>
              <c:pt idx="30">
                <c:v>68.09840730663781</c:v>
              </c:pt>
              <c:pt idx="31">
                <c:v>67.87546330908161</c:v>
              </c:pt>
              <c:pt idx="32">
                <c:v>67.055620447561694</c:v>
              </c:pt>
              <c:pt idx="33">
                <c:v>66.481628183222938</c:v>
              </c:pt>
              <c:pt idx="34">
                <c:v>66.055508458400581</c:v>
              </c:pt>
              <c:pt idx="35">
                <c:v>65.428174832834443</c:v>
              </c:pt>
              <c:pt idx="36">
                <c:v>65.201753472191427</c:v>
              </c:pt>
              <c:pt idx="37">
                <c:v>65.196195793323497</c:v>
              </c:pt>
              <c:pt idx="38">
                <c:v>65.389084419886856</c:v>
              </c:pt>
              <c:pt idx="39">
                <c:v>65.308476188519435</c:v>
              </c:pt>
              <c:pt idx="40">
                <c:v>64.729050992770965</c:v>
              </c:pt>
              <c:pt idx="41">
                <c:v>64.326423655485343</c:v>
              </c:pt>
              <c:pt idx="42">
                <c:v>64.275607178360275</c:v>
              </c:pt>
              <c:pt idx="43">
                <c:v>64.026229592983753</c:v>
              </c:pt>
              <c:pt idx="44">
                <c:v>63.445345733882263</c:v>
              </c:pt>
              <c:pt idx="45">
                <c:v>63.084620013647672</c:v>
              </c:pt>
              <c:pt idx="46">
                <c:v>62.614718441968598</c:v>
              </c:pt>
              <c:pt idx="47">
                <c:v>61.648976183534714</c:v>
              </c:pt>
              <c:pt idx="48">
                <c:v>62.343335939963382</c:v>
              </c:pt>
              <c:pt idx="49">
                <c:v>61.785173465973422</c:v>
              </c:pt>
              <c:pt idx="50">
                <c:v>60.56530072881597</c:v>
              </c:pt>
              <c:pt idx="51">
                <c:v>60.539235149348833</c:v>
              </c:pt>
              <c:pt idx="52">
                <c:v>60.074435245721418</c:v>
              </c:pt>
              <c:pt idx="53">
                <c:v>60.024163118573064</c:v>
              </c:pt>
              <c:pt idx="54">
                <c:v>59.695254786741927</c:v>
              </c:pt>
              <c:pt idx="55">
                <c:v>59.572591163330799</c:v>
              </c:pt>
              <c:pt idx="56">
                <c:v>59.186715460130507</c:v>
              </c:pt>
              <c:pt idx="57">
                <c:v>59.244090096849284</c:v>
              </c:pt>
              <c:pt idx="58">
                <c:v>59.911442331512305</c:v>
              </c:pt>
              <c:pt idx="59">
                <c:v>59.254778480423106</c:v>
              </c:pt>
              <c:pt idx="60">
                <c:v>58.623109473777923</c:v>
              </c:pt>
              <c:pt idx="61">
                <c:v>58.576804777249784</c:v>
              </c:pt>
              <c:pt idx="62">
                <c:v>58.573294597611465</c:v>
              </c:pt>
              <c:pt idx="63">
                <c:v>56.71631821303108</c:v>
              </c:pt>
              <c:pt idx="64">
                <c:v>56.567303710298376</c:v>
              </c:pt>
              <c:pt idx="65">
                <c:v>56.610111226694407</c:v>
              </c:pt>
              <c:pt idx="66">
                <c:v>55.978927422422302</c:v>
              </c:pt>
              <c:pt idx="67">
                <c:v>56.757389119018235</c:v>
              </c:pt>
              <c:pt idx="68">
                <c:v>57.084937636857305</c:v>
              </c:pt>
              <c:pt idx="69">
                <c:v>56.848337605480403</c:v>
              </c:pt>
              <c:pt idx="70">
                <c:v>56.24914429739821</c:v>
              </c:pt>
              <c:pt idx="71">
                <c:v>56.368514877048405</c:v>
              </c:pt>
              <c:pt idx="72">
                <c:v>54.494525665630881</c:v>
              </c:pt>
              <c:pt idx="73">
                <c:v>53.736840893995392</c:v>
              </c:pt>
              <c:pt idx="74">
                <c:v>53.007888874641161</c:v>
              </c:pt>
              <c:pt idx="75">
                <c:v>52.791232053814916</c:v>
              </c:pt>
              <c:pt idx="76">
                <c:v>52.58628422588707</c:v>
              </c:pt>
              <c:pt idx="77">
                <c:v>51.789635765606008</c:v>
              </c:pt>
              <c:pt idx="78">
                <c:v>51.45034432870024</c:v>
              </c:pt>
              <c:pt idx="79">
                <c:v>50.787102811908419</c:v>
              </c:pt>
              <c:pt idx="80">
                <c:v>50.23019923912188</c:v>
              </c:pt>
              <c:pt idx="81">
                <c:v>48.031030637999308</c:v>
              </c:pt>
              <c:pt idx="82">
                <c:v>47.668262202617122</c:v>
              </c:pt>
              <c:pt idx="83">
                <c:v>47.284527292602043</c:v>
              </c:pt>
              <c:pt idx="84">
                <c:v>47.246743840470003</c:v>
              </c:pt>
              <c:pt idx="85">
                <c:v>46.97576008964986</c:v>
              </c:pt>
              <c:pt idx="86">
                <c:v>46.202782159172152</c:v>
              </c:pt>
              <c:pt idx="87">
                <c:v>45.066329747633588</c:v>
              </c:pt>
              <c:pt idx="88">
                <c:v>44.942788580517252</c:v>
              </c:pt>
              <c:pt idx="89">
                <c:v>45.974763799220291</c:v>
              </c:pt>
              <c:pt idx="90">
                <c:v>45.174720156446789</c:v>
              </c:pt>
              <c:pt idx="91">
                <c:v>45.443831932688937</c:v>
              </c:pt>
              <c:pt idx="92">
                <c:v>44.728875633949109</c:v>
              </c:pt>
              <c:pt idx="93">
                <c:v>44.486989973494104</c:v>
              </c:pt>
              <c:pt idx="94">
                <c:v>44.182238502112561</c:v>
              </c:pt>
              <c:pt idx="95">
                <c:v>43.030573019795376</c:v>
              </c:pt>
              <c:pt idx="96">
                <c:v>42.617664121723898</c:v>
              </c:pt>
              <c:pt idx="97">
                <c:v>41.674264080598441</c:v>
              </c:pt>
              <c:pt idx="98">
                <c:v>39.94129501277812</c:v>
              </c:pt>
              <c:pt idx="99">
                <c:v>39.501030923784327</c:v>
              </c:pt>
              <c:pt idx="100">
                <c:v>39.254182030059795</c:v>
              </c:pt>
              <c:pt idx="101">
                <c:v>38.641909893256482</c:v>
              </c:pt>
              <c:pt idx="102">
                <c:v>37.806529273909938</c:v>
              </c:pt>
              <c:pt idx="103">
                <c:v>36.264621459833251</c:v>
              </c:pt>
              <c:pt idx="104">
                <c:v>36.054573178996357</c:v>
              </c:pt>
              <c:pt idx="105">
                <c:v>34.620328575896309</c:v>
              </c:pt>
              <c:pt idx="106">
                <c:v>33.979638613088312</c:v>
              </c:pt>
              <c:pt idx="107">
                <c:v>33.159578774712188</c:v>
              </c:pt>
              <c:pt idx="108">
                <c:v>34.086791730759423</c:v>
              </c:pt>
              <c:pt idx="109">
                <c:v>32.973830155500949</c:v>
              </c:pt>
              <c:pt idx="110">
                <c:v>31.797028074859615</c:v>
              </c:pt>
              <c:pt idx="111">
                <c:v>31.835703114026654</c:v>
              </c:pt>
              <c:pt idx="112">
                <c:v>32.63988111992731</c:v>
              </c:pt>
              <c:pt idx="113">
                <c:v>33.359947865537613</c:v>
              </c:pt>
              <c:pt idx="114">
                <c:v>34.852084227872624</c:v>
              </c:pt>
              <c:pt idx="115">
                <c:v>34.995037752349603</c:v>
              </c:pt>
              <c:pt idx="116">
                <c:v>32.941171240755047</c:v>
              </c:pt>
              <c:pt idx="117">
                <c:v>33.279338510276354</c:v>
              </c:pt>
              <c:pt idx="118">
                <c:v>33.608413627066142</c:v>
              </c:pt>
              <c:pt idx="119">
                <c:v>34.714219801227785</c:v>
              </c:pt>
              <c:pt idx="120">
                <c:v>34.023515063607569</c:v>
              </c:pt>
              <c:pt idx="121">
                <c:v>34.332990271641265</c:v>
              </c:pt>
              <c:pt idx="122">
                <c:v>32.629603974908107</c:v>
              </c:pt>
              <c:pt idx="123">
                <c:v>31.403953718594654</c:v>
              </c:pt>
              <c:pt idx="124">
                <c:v>30.964480032058095</c:v>
              </c:pt>
              <c:pt idx="125">
                <c:v>29.720760651719434</c:v>
              </c:pt>
              <c:pt idx="126">
                <c:v>29.35540853156105</c:v>
              </c:pt>
              <c:pt idx="127">
                <c:v>29.316346561099671</c:v>
              </c:pt>
              <c:pt idx="128">
                <c:v>28.131249841920631</c:v>
              </c:pt>
              <c:pt idx="129">
                <c:v>27.985653912495142</c:v>
              </c:pt>
              <c:pt idx="130">
                <c:v>29.53882073848364</c:v>
              </c:pt>
              <c:pt idx="131">
                <c:v>30.868730511712279</c:v>
              </c:pt>
              <c:pt idx="132">
                <c:v>32.903264683917016</c:v>
              </c:pt>
              <c:pt idx="133">
                <c:v>29.39157177602597</c:v>
              </c:pt>
              <c:pt idx="134">
                <c:v>28.185527197277256</c:v>
              </c:pt>
              <c:pt idx="135">
                <c:v>28.689777189244587</c:v>
              </c:pt>
              <c:pt idx="136">
                <c:v>29.133660616825829</c:v>
              </c:pt>
              <c:pt idx="137">
                <c:v>27.272518284272415</c:v>
              </c:pt>
              <c:pt idx="138">
                <c:v>26.784907890257394</c:v>
              </c:pt>
              <c:pt idx="139">
                <c:v>25.3554936867001</c:v>
              </c:pt>
              <c:pt idx="140">
                <c:v>24.86968485412833</c:v>
              </c:pt>
              <c:pt idx="141">
                <c:v>23.625087158336186</c:v>
              </c:pt>
              <c:pt idx="142">
                <c:v>21.714600394012933</c:v>
              </c:pt>
              <c:pt idx="143">
                <c:v>20.592877652837895</c:v>
              </c:pt>
              <c:pt idx="144">
                <c:v>20.526792256344159</c:v>
              </c:pt>
              <c:pt idx="145">
                <c:v>22.082742035370678</c:v>
              </c:pt>
              <c:pt idx="146">
                <c:v>22.141036411087402</c:v>
              </c:pt>
              <c:pt idx="147">
                <c:v>21.518079148602045</c:v>
              </c:pt>
              <c:pt idx="148">
                <c:v>20.196092534184896</c:v>
              </c:pt>
              <c:pt idx="149">
                <c:v>19.4891825503238</c:v>
              </c:pt>
              <c:pt idx="150">
                <c:v>18.156827655807994</c:v>
              </c:pt>
              <c:pt idx="151">
                <c:v>20.590966980232295</c:v>
              </c:pt>
              <c:pt idx="152">
                <c:v>22.349264116941491</c:v>
              </c:pt>
              <c:pt idx="153">
                <c:v>23.73292352549343</c:v>
              </c:pt>
              <c:pt idx="154">
                <c:v>21.512203140988081</c:v>
              </c:pt>
              <c:pt idx="155">
                <c:v>21.91371143739196</c:v>
              </c:pt>
              <c:pt idx="156">
                <c:v>22.655510525651838</c:v>
              </c:pt>
              <c:pt idx="157">
                <c:v>22.568620539124002</c:v>
              </c:pt>
              <c:pt idx="158">
                <c:v>22.391440780532594</c:v>
              </c:pt>
              <c:pt idx="159">
                <c:v>20.779044939475106</c:v>
              </c:pt>
              <c:pt idx="160">
                <c:v>18.770904576589913</c:v>
              </c:pt>
              <c:pt idx="161">
                <c:v>12.030059423970863</c:v>
              </c:pt>
              <c:pt idx="162">
                <c:v>12.322510028377065</c:v>
              </c:pt>
              <c:pt idx="163">
                <c:v>13.627927397729948</c:v>
              </c:pt>
              <c:pt idx="164">
                <c:v>14.759917347354532</c:v>
              </c:pt>
              <c:pt idx="165">
                <c:v>15.522798903533213</c:v>
              </c:pt>
              <c:pt idx="166">
                <c:v>15.758517905460007</c:v>
              </c:pt>
              <c:pt idx="167">
                <c:v>13.710525378388283</c:v>
              </c:pt>
              <c:pt idx="168">
                <c:v>12.162941122905002</c:v>
              </c:pt>
              <c:pt idx="169">
                <c:v>12.877217251169416</c:v>
              </c:pt>
              <c:pt idx="170">
                <c:v>13.884356840724831</c:v>
              </c:pt>
              <c:pt idx="171">
                <c:v>13.711827452814735</c:v>
              </c:pt>
              <c:pt idx="172">
                <c:v>13.331224697888398</c:v>
              </c:pt>
              <c:pt idx="173">
                <c:v>13.14366508072955</c:v>
              </c:pt>
              <c:pt idx="174">
                <c:v>12.838824911090555</c:v>
              </c:pt>
              <c:pt idx="175">
                <c:v>13.494734127346108</c:v>
              </c:pt>
              <c:pt idx="176">
                <c:v>12.029031071785772</c:v>
              </c:pt>
              <c:pt idx="177">
                <c:v>12.41112025410508</c:v>
              </c:pt>
              <c:pt idx="178">
                <c:v>13.116470013396468</c:v>
              </c:pt>
              <c:pt idx="179">
                <c:v>13.287702633137052</c:v>
              </c:pt>
              <c:pt idx="180">
                <c:v>13.430405332510434</c:v>
              </c:pt>
              <c:pt idx="181">
                <c:v>13.810921266370309</c:v>
              </c:pt>
              <c:pt idx="182">
                <c:v>14.828415788969005</c:v>
              </c:pt>
              <c:pt idx="183">
                <c:v>15.393144980578544</c:v>
              </c:pt>
              <c:pt idx="184">
                <c:v>16.300323161998296</c:v>
              </c:pt>
              <c:pt idx="185">
                <c:v>17.163650981408974</c:v>
              </c:pt>
              <c:pt idx="186">
                <c:v>17.609824886349262</c:v>
              </c:pt>
              <c:pt idx="187">
                <c:v>18.346921317275466</c:v>
              </c:pt>
              <c:pt idx="188">
                <c:v>18.401449096450186</c:v>
              </c:pt>
              <c:pt idx="189">
                <c:v>18.004602058034212</c:v>
              </c:pt>
              <c:pt idx="190">
                <c:v>17.659783011903258</c:v>
              </c:pt>
              <c:pt idx="191">
                <c:v>18.768324241004606</c:v>
              </c:pt>
              <c:pt idx="192">
                <c:v>20.274048418603105</c:v>
              </c:pt>
              <c:pt idx="193">
                <c:v>22.144635050324222</c:v>
              </c:pt>
              <c:pt idx="194">
                <c:v>23.431631236333779</c:v>
              </c:pt>
              <c:pt idx="195">
                <c:v>25.682336585750697</c:v>
              </c:pt>
              <c:pt idx="196">
                <c:v>25.665261121920533</c:v>
              </c:pt>
              <c:pt idx="197">
                <c:v>26.38963686478975</c:v>
              </c:pt>
              <c:pt idx="198">
                <c:v>25.929297773893804</c:v>
              </c:pt>
              <c:pt idx="199">
                <c:v>26.474725095385164</c:v>
              </c:pt>
              <c:pt idx="200">
                <c:v>26.76309493899776</c:v>
              </c:pt>
              <c:pt idx="201">
                <c:v>28.154147613378235</c:v>
              </c:pt>
              <c:pt idx="202">
                <c:v>30.401746402452115</c:v>
              </c:pt>
              <c:pt idx="203">
                <c:v>31.976023881314859</c:v>
              </c:pt>
              <c:pt idx="204">
                <c:v>33.687065393238974</c:v>
              </c:pt>
              <c:pt idx="205">
                <c:v>35.102052084954472</c:v>
              </c:pt>
              <c:pt idx="206">
                <c:v>37.704576616657448</c:v>
              </c:pt>
              <c:pt idx="207">
                <c:v>40.723096878762327</c:v>
              </c:pt>
              <c:pt idx="208">
                <c:v>42.376346764561603</c:v>
              </c:pt>
              <c:pt idx="209">
                <c:v>46.876429677626831</c:v>
              </c:pt>
              <c:pt idx="210">
                <c:v>49.007723861654291</c:v>
              </c:pt>
              <c:pt idx="211">
                <c:v>51.484716377737371</c:v>
              </c:pt>
              <c:pt idx="212">
                <c:v>53.982707495353921</c:v>
              </c:pt>
              <c:pt idx="213">
                <c:v>56.774724538066614</c:v>
              </c:pt>
              <c:pt idx="214">
                <c:v>59.484226934732042</c:v>
              </c:pt>
              <c:pt idx="215">
                <c:v>62.367028304643917</c:v>
              </c:pt>
              <c:pt idx="216">
                <c:v>65.645273367914555</c:v>
              </c:pt>
              <c:pt idx="217">
                <c:v>68.783450063182613</c:v>
              </c:pt>
              <c:pt idx="218">
                <c:v>72.206918785549888</c:v>
              </c:pt>
              <c:pt idx="219">
                <c:v>75.924488042040011</c:v>
              </c:pt>
              <c:pt idx="220">
                <c:v>81.552702543900239</c:v>
              </c:pt>
              <c:pt idx="221">
                <c:v>84.860319575297822</c:v>
              </c:pt>
              <c:pt idx="222">
                <c:v>85.949057026869909</c:v>
              </c:pt>
              <c:pt idx="223">
                <c:v>89.302684117774405</c:v>
              </c:pt>
              <c:pt idx="224">
                <c:v>93.542995683283067</c:v>
              </c:pt>
              <c:pt idx="225">
                <c:v>97.901937406095342</c:v>
              </c:pt>
            </c:numLit>
          </c:val>
          <c:smooth val="1"/>
          <c:extLst>
            <c:ext xmlns:c16="http://schemas.microsoft.com/office/drawing/2014/chart" uri="{C3380CC4-5D6E-409C-BE32-E72D297353CC}">
              <c16:uniqueId val="{00000006-6007-426D-AB3F-1A03D15C9675}"/>
            </c:ext>
          </c:extLst>
        </c:ser>
        <c:ser>
          <c:idx val="6"/>
          <c:order val="8"/>
          <c:tx>
            <c:v>India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91.86222859375097</c:v>
              </c:pt>
              <c:pt idx="1">
                <c:v>91.793328138250132</c:v>
              </c:pt>
              <c:pt idx="2">
                <c:v>91.036030522990814</c:v>
              </c:pt>
              <c:pt idx="3">
                <c:v>90.606597024161587</c:v>
              </c:pt>
              <c:pt idx="4">
                <c:v>89.870831641531197</c:v>
              </c:pt>
              <c:pt idx="5">
                <c:v>89.18991198516764</c:v>
              </c:pt>
              <c:pt idx="6">
                <c:v>88.47081108072183</c:v>
              </c:pt>
              <c:pt idx="7">
                <c:v>87.931662562850676</c:v>
              </c:pt>
              <c:pt idx="8">
                <c:v>87.613304732391441</c:v>
              </c:pt>
              <c:pt idx="9">
                <c:v>87.533350497437539</c:v>
              </c:pt>
              <c:pt idx="10">
                <c:v>87.595341945394523</c:v>
              </c:pt>
              <c:pt idx="11">
                <c:v>88.092881436120408</c:v>
              </c:pt>
              <c:pt idx="12">
                <c:v>87.909137519707954</c:v>
              </c:pt>
              <c:pt idx="13">
                <c:v>87.636744050782283</c:v>
              </c:pt>
              <c:pt idx="14">
                <c:v>86.897993503090703</c:v>
              </c:pt>
              <c:pt idx="15">
                <c:v>86.427058329796225</c:v>
              </c:pt>
              <c:pt idx="16">
                <c:v>86.206673891505446</c:v>
              </c:pt>
              <c:pt idx="17">
                <c:v>86.307793628936736</c:v>
              </c:pt>
              <c:pt idx="18">
                <c:v>85.403151443174352</c:v>
              </c:pt>
              <c:pt idx="19">
                <c:v>84.731022218024776</c:v>
              </c:pt>
              <c:pt idx="20">
                <c:v>83.321829641905651</c:v>
              </c:pt>
              <c:pt idx="21">
                <c:v>81.753696670101704</c:v>
              </c:pt>
              <c:pt idx="22">
                <c:v>81.89685435020624</c:v>
              </c:pt>
              <c:pt idx="23">
                <c:v>82.217007686540072</c:v>
              </c:pt>
              <c:pt idx="24">
                <c:v>82.766465213476451</c:v>
              </c:pt>
              <c:pt idx="25">
                <c:v>83.662684020261082</c:v>
              </c:pt>
              <c:pt idx="26">
                <c:v>83.606867228135542</c:v>
              </c:pt>
              <c:pt idx="27">
                <c:v>84.031054586086526</c:v>
              </c:pt>
              <c:pt idx="28">
                <c:v>84.725684227240237</c:v>
              </c:pt>
              <c:pt idx="29">
                <c:v>84.577908563968137</c:v>
              </c:pt>
              <c:pt idx="30">
                <c:v>84.777663667017904</c:v>
              </c:pt>
              <c:pt idx="31">
                <c:v>84.542054103231521</c:v>
              </c:pt>
              <c:pt idx="32">
                <c:v>83.482498658659907</c:v>
              </c:pt>
              <c:pt idx="33">
                <c:v>82.729845544338787</c:v>
              </c:pt>
              <c:pt idx="34">
                <c:v>82.161770466084988</c:v>
              </c:pt>
              <c:pt idx="35">
                <c:v>81.344063702697255</c:v>
              </c:pt>
              <c:pt idx="36">
                <c:v>81.025296456245442</c:v>
              </c:pt>
              <c:pt idx="37">
                <c:v>80.981140072945223</c:v>
              </c:pt>
              <c:pt idx="38">
                <c:v>81.18339479193051</c:v>
              </c:pt>
              <c:pt idx="39">
                <c:v>81.046031584046773</c:v>
              </c:pt>
              <c:pt idx="40">
                <c:v>80.290044255689651</c:v>
              </c:pt>
              <c:pt idx="41">
                <c:v>79.698092413033024</c:v>
              </c:pt>
              <c:pt idx="42">
                <c:v>79.579260189399889</c:v>
              </c:pt>
              <c:pt idx="43">
                <c:v>79.214889045810239</c:v>
              </c:pt>
              <c:pt idx="44">
                <c:v>78.441126693756075</c:v>
              </c:pt>
              <c:pt idx="45">
                <c:v>77.940410535687619</c:v>
              </c:pt>
              <c:pt idx="46">
                <c:v>77.305572850094293</c:v>
              </c:pt>
              <c:pt idx="47">
                <c:v>76.05982330712655</c:v>
              </c:pt>
              <c:pt idx="48">
                <c:v>76.862524846627849</c:v>
              </c:pt>
              <c:pt idx="49">
                <c:v>76.120923476841099</c:v>
              </c:pt>
              <c:pt idx="50">
                <c:v>74.565651542574429</c:v>
              </c:pt>
              <c:pt idx="51">
                <c:v>74.17450888807474</c:v>
              </c:pt>
              <c:pt idx="52">
                <c:v>72.84604803026059</c:v>
              </c:pt>
              <c:pt idx="53">
                <c:v>72.034569629249276</c:v>
              </c:pt>
              <c:pt idx="54">
                <c:v>70.901146182177811</c:v>
              </c:pt>
              <c:pt idx="55">
                <c:v>70.025867226403321</c:v>
              </c:pt>
              <c:pt idx="56">
                <c:v>68.814686023130321</c:v>
              </c:pt>
              <c:pt idx="57">
                <c:v>68.131294155792645</c:v>
              </c:pt>
              <c:pt idx="58">
                <c:v>68.148448302250202</c:v>
              </c:pt>
              <c:pt idx="59">
                <c:v>66.667472543194151</c:v>
              </c:pt>
              <c:pt idx="60">
                <c:v>65.238468379536812</c:v>
              </c:pt>
              <c:pt idx="61">
                <c:v>64.476972089059842</c:v>
              </c:pt>
              <c:pt idx="62">
                <c:v>63.750489780694252</c:v>
              </c:pt>
              <c:pt idx="63">
                <c:v>61.037499633629082</c:v>
              </c:pt>
              <c:pt idx="64">
                <c:v>60.194776289598259</c:v>
              </c:pt>
              <c:pt idx="65">
                <c:v>59.565092422181323</c:v>
              </c:pt>
              <c:pt idx="66">
                <c:v>58.42448407037655</c:v>
              </c:pt>
              <c:pt idx="67">
                <c:v>58.75833583622849</c:v>
              </c:pt>
              <c:pt idx="68">
                <c:v>58.620489621052556</c:v>
              </c:pt>
              <c:pt idx="69">
                <c:v>57.906955514948436</c:v>
              </c:pt>
              <c:pt idx="70">
                <c:v>56.83531457034276</c:v>
              </c:pt>
              <c:pt idx="71">
                <c:v>57.357012174042538</c:v>
              </c:pt>
              <c:pt idx="72">
                <c:v>55.841192583905389</c:v>
              </c:pt>
              <c:pt idx="73">
                <c:v>55.453646021121891</c:v>
              </c:pt>
              <c:pt idx="74">
                <c:v>55.088269541860299</c:v>
              </c:pt>
              <c:pt idx="75">
                <c:v>55.251658414917657</c:v>
              </c:pt>
              <c:pt idx="76">
                <c:v>55.247518614840409</c:v>
              </c:pt>
              <c:pt idx="77">
                <c:v>54.618492466430325</c:v>
              </c:pt>
              <c:pt idx="78">
                <c:v>54.468029325863618</c:v>
              </c:pt>
              <c:pt idx="79">
                <c:v>53.971325143268501</c:v>
              </c:pt>
              <c:pt idx="80">
                <c:v>53.583450927481479</c:v>
              </c:pt>
              <c:pt idx="81">
                <c:v>51.406434239718308</c:v>
              </c:pt>
              <c:pt idx="82">
                <c:v>51.186379191555055</c:v>
              </c:pt>
              <c:pt idx="83">
                <c:v>50.94167953782673</c:v>
              </c:pt>
              <c:pt idx="84">
                <c:v>51.068722661653212</c:v>
              </c:pt>
              <c:pt idx="85">
                <c:v>52.330397527231462</c:v>
              </c:pt>
              <c:pt idx="86">
                <c:v>49.942314031692788</c:v>
              </c:pt>
              <c:pt idx="87">
                <c:v>51.017280869684122</c:v>
              </c:pt>
              <c:pt idx="88">
                <c:v>50.352662404890943</c:v>
              </c:pt>
              <c:pt idx="89">
                <c:v>49.155310190714559</c:v>
              </c:pt>
              <c:pt idx="90">
                <c:v>49.622180859115069</c:v>
              </c:pt>
              <c:pt idx="91">
                <c:v>45.233811292837437</c:v>
              </c:pt>
              <c:pt idx="92">
                <c:v>48.0976725567063</c:v>
              </c:pt>
              <c:pt idx="93">
                <c:v>48.979608149233719</c:v>
              </c:pt>
              <c:pt idx="94">
                <c:v>49.36219188867787</c:v>
              </c:pt>
              <c:pt idx="95">
                <c:v>46.890611073454771</c:v>
              </c:pt>
              <c:pt idx="96">
                <c:v>43.239672820592446</c:v>
              </c:pt>
              <c:pt idx="97">
                <c:v>50.334890689515667</c:v>
              </c:pt>
              <c:pt idx="98">
                <c:v>48.624876779699733</c:v>
              </c:pt>
              <c:pt idx="99">
                <c:v>44.661192283928209</c:v>
              </c:pt>
              <c:pt idx="100">
                <c:v>46.194512625706018</c:v>
              </c:pt>
              <c:pt idx="101">
                <c:v>46.959903579147436</c:v>
              </c:pt>
              <c:pt idx="102">
                <c:v>45.999912536890768</c:v>
              </c:pt>
              <c:pt idx="103">
                <c:v>56.111974274701822</c:v>
              </c:pt>
              <c:pt idx="104">
                <c:v>54.400689202671266</c:v>
              </c:pt>
              <c:pt idx="105">
                <c:v>56.395056846241197</c:v>
              </c:pt>
              <c:pt idx="106">
                <c:v>52.824881281803897</c:v>
              </c:pt>
              <c:pt idx="107">
                <c:v>48.920926760787516</c:v>
              </c:pt>
              <c:pt idx="108">
                <c:v>49.437390183609814</c:v>
              </c:pt>
              <c:pt idx="109">
                <c:v>47.047712632593651</c:v>
              </c:pt>
              <c:pt idx="110">
                <c:v>55.93068339859272</c:v>
              </c:pt>
              <c:pt idx="111">
                <c:v>55.346473573863605</c:v>
              </c:pt>
              <c:pt idx="112">
                <c:v>48.124431911570476</c:v>
              </c:pt>
              <c:pt idx="113">
                <c:v>50.306274956175507</c:v>
              </c:pt>
              <c:pt idx="114">
                <c:v>52.226744223471549</c:v>
              </c:pt>
              <c:pt idx="115">
                <c:v>48.578825519779329</c:v>
              </c:pt>
              <c:pt idx="116">
                <c:v>46.382070203319572</c:v>
              </c:pt>
              <c:pt idx="117">
                <c:v>49.513144406181532</c:v>
              </c:pt>
              <c:pt idx="118">
                <c:v>53.32157618805256</c:v>
              </c:pt>
              <c:pt idx="119">
                <c:v>45.772380395256697</c:v>
              </c:pt>
              <c:pt idx="120">
                <c:v>54.204035848888033</c:v>
              </c:pt>
              <c:pt idx="121">
                <c:v>50.306563080860819</c:v>
              </c:pt>
              <c:pt idx="122">
                <c:v>50.269622613279068</c:v>
              </c:pt>
              <c:pt idx="123">
                <c:v>50.749942384146628</c:v>
              </c:pt>
              <c:pt idx="124">
                <c:v>46.232298858527599</c:v>
              </c:pt>
              <c:pt idx="125">
                <c:v>49.741435274674032</c:v>
              </c:pt>
              <c:pt idx="126">
                <c:v>48.156844900753967</c:v>
              </c:pt>
              <c:pt idx="127">
                <c:v>47.197345077258852</c:v>
              </c:pt>
              <c:pt idx="128">
                <c:v>48.454529342589794</c:v>
              </c:pt>
              <c:pt idx="129">
                <c:v>47.483790596314371</c:v>
              </c:pt>
              <c:pt idx="130">
                <c:v>47.644543548071468</c:v>
              </c:pt>
              <c:pt idx="131">
                <c:v>48.379657860017517</c:v>
              </c:pt>
              <c:pt idx="132">
                <c:v>49.902484580733621</c:v>
              </c:pt>
              <c:pt idx="133">
                <c:v>47.480057866576011</c:v>
              </c:pt>
              <c:pt idx="134">
                <c:v>48.745583003617398</c:v>
              </c:pt>
              <c:pt idx="135">
                <c:v>47.663624604088852</c:v>
              </c:pt>
              <c:pt idx="136">
                <c:v>44.154879582719936</c:v>
              </c:pt>
              <c:pt idx="137">
                <c:v>43.227129872299741</c:v>
              </c:pt>
              <c:pt idx="138">
                <c:v>36.860804864498675</c:v>
              </c:pt>
              <c:pt idx="139">
                <c:v>34.379683153858146</c:v>
              </c:pt>
              <c:pt idx="140">
                <c:v>37.94530628370272</c:v>
              </c:pt>
              <c:pt idx="141">
                <c:v>33.726501363885511</c:v>
              </c:pt>
              <c:pt idx="142">
                <c:v>33.00944866566428</c:v>
              </c:pt>
              <c:pt idx="143">
                <c:v>33.166983476303699</c:v>
              </c:pt>
              <c:pt idx="144">
                <c:v>31.857784466076225</c:v>
              </c:pt>
              <c:pt idx="145">
                <c:v>33.453475854894357</c:v>
              </c:pt>
              <c:pt idx="146">
                <c:v>35.490647089554486</c:v>
              </c:pt>
              <c:pt idx="147">
                <c:v>32.578943128667902</c:v>
              </c:pt>
              <c:pt idx="148">
                <c:v>31.92372208269947</c:v>
              </c:pt>
              <c:pt idx="149">
                <c:v>34.868036075812668</c:v>
              </c:pt>
              <c:pt idx="150">
                <c:v>31.480967353068547</c:v>
              </c:pt>
              <c:pt idx="151">
                <c:v>29.803337101765734</c:v>
              </c:pt>
              <c:pt idx="152">
                <c:v>26.262737756536655</c:v>
              </c:pt>
              <c:pt idx="153">
                <c:v>29.895773932408705</c:v>
              </c:pt>
              <c:pt idx="154">
                <c:v>23.255244090149812</c:v>
              </c:pt>
              <c:pt idx="155">
                <c:v>27.182807295004629</c:v>
              </c:pt>
              <c:pt idx="156">
                <c:v>30.541465804028412</c:v>
              </c:pt>
              <c:pt idx="157">
                <c:v>26.395982898924487</c:v>
              </c:pt>
              <c:pt idx="158">
                <c:v>27.258921170484907</c:v>
              </c:pt>
              <c:pt idx="159">
                <c:v>25.007265352672</c:v>
              </c:pt>
              <c:pt idx="160">
                <c:v>24.942240929956821</c:v>
              </c:pt>
              <c:pt idx="161">
                <c:v>24.958176677398416</c:v>
              </c:pt>
              <c:pt idx="162">
                <c:v>24.150480911989444</c:v>
              </c:pt>
              <c:pt idx="163">
                <c:v>24.239562925451587</c:v>
              </c:pt>
              <c:pt idx="164">
                <c:v>24.281721348053008</c:v>
              </c:pt>
              <c:pt idx="165">
                <c:v>22.335166016869021</c:v>
              </c:pt>
              <c:pt idx="166">
                <c:v>21.236550575323346</c:v>
              </c:pt>
              <c:pt idx="167">
                <c:v>22.207094495668127</c:v>
              </c:pt>
              <c:pt idx="168">
                <c:v>21.841199599933745</c:v>
              </c:pt>
              <c:pt idx="169">
                <c:v>22.057487948622267</c:v>
              </c:pt>
              <c:pt idx="170">
                <c:v>22.151875407316453</c:v>
              </c:pt>
              <c:pt idx="171">
                <c:v>21.521092734505682</c:v>
              </c:pt>
              <c:pt idx="172">
                <c:v>20.531701585548536</c:v>
              </c:pt>
              <c:pt idx="173">
                <c:v>19.805592011108466</c:v>
              </c:pt>
              <c:pt idx="174">
                <c:v>19.506588266899051</c:v>
              </c:pt>
              <c:pt idx="175">
                <c:v>20.516507505248519</c:v>
              </c:pt>
              <c:pt idx="176">
                <c:v>19.651231532583168</c:v>
              </c:pt>
              <c:pt idx="177">
                <c:v>19.611663858321702</c:v>
              </c:pt>
              <c:pt idx="178">
                <c:v>19.805670443410843</c:v>
              </c:pt>
              <c:pt idx="179">
                <c:v>18.276375608227802</c:v>
              </c:pt>
              <c:pt idx="180">
                <c:v>18.231419359372481</c:v>
              </c:pt>
              <c:pt idx="181">
                <c:v>18.875724310741646</c:v>
              </c:pt>
              <c:pt idx="182">
                <c:v>19.281237704893531</c:v>
              </c:pt>
              <c:pt idx="183">
                <c:v>19.707037292550105</c:v>
              </c:pt>
              <c:pt idx="184">
                <c:v>19.564072389200987</c:v>
              </c:pt>
              <c:pt idx="185">
                <c:v>19.576812062193721</c:v>
              </c:pt>
              <c:pt idx="186">
                <c:v>19.716422004668686</c:v>
              </c:pt>
              <c:pt idx="187">
                <c:v>19.759125023607389</c:v>
              </c:pt>
              <c:pt idx="188">
                <c:v>20.352005269799808</c:v>
              </c:pt>
              <c:pt idx="189">
                <c:v>20.920782958514991</c:v>
              </c:pt>
              <c:pt idx="190">
                <c:v>21.318271128062197</c:v>
              </c:pt>
              <c:pt idx="191">
                <c:v>21.435513593131827</c:v>
              </c:pt>
              <c:pt idx="192">
                <c:v>21.662674808226871</c:v>
              </c:pt>
              <c:pt idx="193">
                <c:v>22.141091836413437</c:v>
              </c:pt>
              <c:pt idx="194">
                <c:v>22.677505314389265</c:v>
              </c:pt>
              <c:pt idx="195">
                <c:v>23.206846012187214</c:v>
              </c:pt>
              <c:pt idx="196">
                <c:v>23.974091881770487</c:v>
              </c:pt>
              <c:pt idx="197">
                <c:v>24.058783707116564</c:v>
              </c:pt>
              <c:pt idx="198">
                <c:v>24.796540790914719</c:v>
              </c:pt>
              <c:pt idx="199">
                <c:v>25.86194063989041</c:v>
              </c:pt>
              <c:pt idx="200">
                <c:v>25.740112307136815</c:v>
              </c:pt>
              <c:pt idx="201">
                <c:v>26.131878331488565</c:v>
              </c:pt>
              <c:pt idx="202">
                <c:v>26.239310654663917</c:v>
              </c:pt>
              <c:pt idx="203">
                <c:v>26.922549899184226</c:v>
              </c:pt>
              <c:pt idx="204">
                <c:v>27.476836795063367</c:v>
              </c:pt>
              <c:pt idx="205">
                <c:v>28.199533841028131</c:v>
              </c:pt>
              <c:pt idx="206">
                <c:v>28.991330944606414</c:v>
              </c:pt>
              <c:pt idx="207">
                <c:v>29.760899855467041</c:v>
              </c:pt>
              <c:pt idx="208">
                <c:v>30.371238215361842</c:v>
              </c:pt>
              <c:pt idx="209">
                <c:v>32.838121112545863</c:v>
              </c:pt>
              <c:pt idx="210">
                <c:v>33.74339866567847</c:v>
              </c:pt>
              <c:pt idx="211">
                <c:v>34.630180247254039</c:v>
              </c:pt>
              <c:pt idx="212">
                <c:v>35.450980942225399</c:v>
              </c:pt>
              <c:pt idx="213">
                <c:v>36.38674019607663</c:v>
              </c:pt>
              <c:pt idx="214">
                <c:v>37.735913878832925</c:v>
              </c:pt>
              <c:pt idx="215">
                <c:v>39.609459685071506</c:v>
              </c:pt>
              <c:pt idx="216">
                <c:v>41.173713681006227</c:v>
              </c:pt>
              <c:pt idx="217">
                <c:v>41.972915463910923</c:v>
              </c:pt>
              <c:pt idx="218">
                <c:v>42.589695724491342</c:v>
              </c:pt>
              <c:pt idx="219">
                <c:v>42.796245042025248</c:v>
              </c:pt>
              <c:pt idx="220">
                <c:v>41.859082742433095</c:v>
              </c:pt>
              <c:pt idx="221">
                <c:v>41.173049231586781</c:v>
              </c:pt>
              <c:pt idx="222">
                <c:v>42.432784486075569</c:v>
              </c:pt>
              <c:pt idx="223">
                <c:v>44.126621134848257</c:v>
              </c:pt>
              <c:pt idx="224">
                <c:v>44.810292117556621</c:v>
              </c:pt>
              <c:pt idx="225">
                <c:v>45.477038523480999</c:v>
              </c:pt>
            </c:numLit>
          </c:val>
          <c:smooth val="1"/>
          <c:extLst>
            <c:ext xmlns:c16="http://schemas.microsoft.com/office/drawing/2014/chart" uri="{C3380CC4-5D6E-409C-BE32-E72D297353CC}">
              <c16:uniqueId val="{00000005-6007-426D-AB3F-1A03D15C9675}"/>
            </c:ext>
          </c:extLst>
        </c:ser>
        <c:ser>
          <c:idx val="0"/>
          <c:order val="9"/>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numLit>
          </c:val>
          <c:smooth val="1"/>
          <c:extLst>
            <c:ext xmlns:c16="http://schemas.microsoft.com/office/drawing/2014/chart" uri="{C3380CC4-5D6E-409C-BE32-E72D297353CC}">
              <c16:uniqueId val="{00000008-6007-426D-AB3F-1A03D15C9675}"/>
            </c:ext>
          </c:extLst>
        </c:ser>
        <c:dLbls>
          <c:showLegendKey val="0"/>
          <c:showVal val="0"/>
          <c:showCatName val="0"/>
          <c:showSerName val="0"/>
          <c:showPercent val="0"/>
          <c:showBubbleSize val="0"/>
        </c:dLbls>
        <c:smooth val="0"/>
        <c:axId val="652708032"/>
        <c:axId val="652706464"/>
      </c:lineChart>
      <c:catAx>
        <c:axId val="6527080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6464"/>
        <c:crossesAt val="0"/>
        <c:auto val="0"/>
        <c:lblAlgn val="ctr"/>
        <c:lblOffset val="100"/>
        <c:tickLblSkip val="20"/>
        <c:tickMarkSkip val="10"/>
        <c:noMultiLvlLbl val="0"/>
      </c:catAx>
      <c:valAx>
        <c:axId val="652706464"/>
        <c:scaling>
          <c:logBase val="2"/>
          <c:orientation val="minMax"/>
          <c:max val="1500"/>
          <c:min val="1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(Net domestic product per work hour, PPP, world =100)</a:t>
                </a:r>
                <a:endParaRPr lang="fr-FR" sz="1200" b="0"/>
              </a:p>
            </c:rich>
          </c:tx>
          <c:layout>
            <c:manualLayout>
              <c:xMode val="edge"/>
              <c:yMode val="edge"/>
              <c:x val="4.1720398145745491E-3"/>
              <c:y val="0.1108292679469791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8032"/>
        <c:crossesAt val="1"/>
        <c:crossBetween val="midCat"/>
      </c:valAx>
      <c:spPr>
        <a:noFill/>
        <a:ln w="25400">
          <a:solidFill>
            <a:srgbClr val="000000"/>
          </a:solidFill>
        </a:ln>
      </c:spPr>
    </c:plotArea>
    <c:legend>
      <c:legendPos val="l"/>
      <c:layout>
        <c:manualLayout>
          <c:xMode val="edge"/>
          <c:yMode val="edge"/>
          <c:x val="0.14874463966593038"/>
          <c:y val="9.3533090192666979E-2"/>
          <c:w val="0.64617368210175097"/>
          <c:h val="0.123172746512124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16a. Global Convergence Scenario: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Rise of Education and Health Expenditure 2025-2100</a:t>
            </a:r>
            <a:endParaRPr lang="fr-FR" sz="2000" b="0" baseline="0">
              <a:latin typeface="Arial" panose="020B0604020202020204" pitchFamily="34" charset="0"/>
              <a:cs typeface="Arial" panose="020B0604020202020204" pitchFamily="34" charset="0"/>
            </a:endParaRPr>
          </a:p>
        </c:rich>
      </c:tx>
      <c:layout>
        <c:manualLayout>
          <c:xMode val="edge"/>
          <c:yMode val="edge"/>
          <c:x val="0.17126219089262443"/>
          <c:y val="2.2032644161393842E-3"/>
        </c:manualLayout>
      </c:layout>
      <c:overlay val="0"/>
      <c:spPr>
        <a:noFill/>
        <a:ln w="25400">
          <a:noFill/>
        </a:ln>
      </c:spPr>
    </c:title>
    <c:autoTitleDeleted val="0"/>
    <c:plotArea>
      <c:layout>
        <c:manualLayout>
          <c:layoutTarget val="inner"/>
          <c:xMode val="edge"/>
          <c:yMode val="edge"/>
          <c:x val="9.6295274569594483E-2"/>
          <c:y val="0.11547788798059218"/>
          <c:w val="0.87050042546720596"/>
          <c:h val="0.70813321001514284"/>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2.3338685940034569E-3</c:v>
              </c:pt>
              <c:pt idx="1">
                <c:v>2.4129078909001975E-3</c:v>
              </c:pt>
              <c:pt idx="2">
                <c:v>2.489067366347417E-3</c:v>
              </c:pt>
              <c:pt idx="3">
                <c:v>2.5635969777573521E-3</c:v>
              </c:pt>
              <c:pt idx="4">
                <c:v>2.6443650919187418E-3</c:v>
              </c:pt>
              <c:pt idx="5">
                <c:v>2.7158263369914037E-3</c:v>
              </c:pt>
              <c:pt idx="6">
                <c:v>2.7951579099412959E-3</c:v>
              </c:pt>
              <c:pt idx="7">
                <c:v>2.8715569194530679E-3</c:v>
              </c:pt>
              <c:pt idx="8">
                <c:v>2.9458134774938659E-3</c:v>
              </c:pt>
              <c:pt idx="9">
                <c:v>3.0300264354009539E-3</c:v>
              </c:pt>
              <c:pt idx="10">
                <c:v>3.123245022749876E-3</c:v>
              </c:pt>
              <c:pt idx="11">
                <c:v>3.2177403382125293E-3</c:v>
              </c:pt>
              <c:pt idx="12">
                <c:v>3.2663386791373823E-3</c:v>
              </c:pt>
              <c:pt idx="13">
                <c:v>3.3391927092748059E-3</c:v>
              </c:pt>
              <c:pt idx="14">
                <c:v>3.414196447061024E-3</c:v>
              </c:pt>
              <c:pt idx="15">
                <c:v>3.4921859542025638E-3</c:v>
              </c:pt>
              <c:pt idx="16">
                <c:v>3.5365520962034021E-3</c:v>
              </c:pt>
              <c:pt idx="17">
                <c:v>3.6141937611167325E-3</c:v>
              </c:pt>
              <c:pt idx="18">
                <c:v>3.6888266571432661E-3</c:v>
              </c:pt>
              <c:pt idx="19">
                <c:v>3.7663966261329328E-3</c:v>
              </c:pt>
              <c:pt idx="20">
                <c:v>3.8349927024707185E-3</c:v>
              </c:pt>
              <c:pt idx="21">
                <c:v>3.9089213483219504E-3</c:v>
              </c:pt>
              <c:pt idx="22">
                <c:v>3.9735367476162551E-3</c:v>
              </c:pt>
              <c:pt idx="23">
                <c:v>4.0698672633439027E-3</c:v>
              </c:pt>
              <c:pt idx="24">
                <c:v>4.1460277080159116E-3</c:v>
              </c:pt>
              <c:pt idx="25">
                <c:v>4.2481872456131371E-3</c:v>
              </c:pt>
              <c:pt idx="26">
                <c:v>4.3175601550998546E-3</c:v>
              </c:pt>
              <c:pt idx="27">
                <c:v>4.3942850793247251E-3</c:v>
              </c:pt>
              <c:pt idx="28">
                <c:v>4.4494136692867468E-3</c:v>
              </c:pt>
              <c:pt idx="29">
                <c:v>4.52398799094305E-3</c:v>
              </c:pt>
              <c:pt idx="30">
                <c:v>4.5856966351816002E-3</c:v>
              </c:pt>
              <c:pt idx="31">
                <c:v>4.6508654848995221E-3</c:v>
              </c:pt>
              <c:pt idx="32">
                <c:v>4.7325530592215413E-3</c:v>
              </c:pt>
              <c:pt idx="33">
                <c:v>4.8003016365718767E-3</c:v>
              </c:pt>
              <c:pt idx="34">
                <c:v>4.8678152185255962E-3</c:v>
              </c:pt>
              <c:pt idx="35">
                <c:v>4.9440867178358093E-3</c:v>
              </c:pt>
              <c:pt idx="36">
                <c:v>5.0210728637716823E-3</c:v>
              </c:pt>
              <c:pt idx="37">
                <c:v>5.1044146007277712E-3</c:v>
              </c:pt>
              <c:pt idx="38">
                <c:v>5.1871821942601759E-3</c:v>
              </c:pt>
              <c:pt idx="39">
                <c:v>5.2618969902041386E-3</c:v>
              </c:pt>
              <c:pt idx="40">
                <c:v>5.3415187617413679E-3</c:v>
              </c:pt>
              <c:pt idx="41">
                <c:v>5.4139001327382537E-3</c:v>
              </c:pt>
              <c:pt idx="42">
                <c:v>5.468934350459179E-3</c:v>
              </c:pt>
              <c:pt idx="43">
                <c:v>5.5179517343344822E-3</c:v>
              </c:pt>
              <c:pt idx="44">
                <c:v>5.5904211734182719E-3</c:v>
              </c:pt>
              <c:pt idx="45">
                <c:v>5.6782242053634501E-3</c:v>
              </c:pt>
              <c:pt idx="46">
                <c:v>5.7503520814688042E-3</c:v>
              </c:pt>
              <c:pt idx="47">
                <c:v>5.8349420358708966E-3</c:v>
              </c:pt>
              <c:pt idx="48">
                <c:v>5.8814678335392485E-3</c:v>
              </c:pt>
              <c:pt idx="49">
                <c:v>5.9534032925638702E-3</c:v>
              </c:pt>
              <c:pt idx="50">
                <c:v>6.0065917886686498E-3</c:v>
              </c:pt>
              <c:pt idx="51">
                <c:v>6.0666986928677473E-3</c:v>
              </c:pt>
              <c:pt idx="52">
                <c:v>6.2013316703595093E-3</c:v>
              </c:pt>
              <c:pt idx="53">
                <c:v>6.3262040041250234E-3</c:v>
              </c:pt>
              <c:pt idx="54">
                <c:v>6.4731085477504665E-3</c:v>
              </c:pt>
              <c:pt idx="55">
                <c:v>6.5786767688018567E-3</c:v>
              </c:pt>
              <c:pt idx="56">
                <c:v>6.7210346448484818E-3</c:v>
              </c:pt>
              <c:pt idx="57">
                <c:v>6.8703366269079486E-3</c:v>
              </c:pt>
              <c:pt idx="58">
                <c:v>6.9801882868637428E-3</c:v>
              </c:pt>
              <c:pt idx="59">
                <c:v>7.0465428656433082E-3</c:v>
              </c:pt>
              <c:pt idx="60">
                <c:v>7.1508035123219859E-3</c:v>
              </c:pt>
              <c:pt idx="61">
                <c:v>7.2121582707160362E-3</c:v>
              </c:pt>
              <c:pt idx="62">
                <c:v>7.3127878390017095E-3</c:v>
              </c:pt>
              <c:pt idx="63">
                <c:v>7.4140679274024412E-3</c:v>
              </c:pt>
              <c:pt idx="64">
                <c:v>7.4890073404303504E-3</c:v>
              </c:pt>
              <c:pt idx="65">
                <c:v>7.5838128908410586E-3</c:v>
              </c:pt>
              <c:pt idx="66">
                <c:v>7.6522014595883734E-3</c:v>
              </c:pt>
              <c:pt idx="67">
                <c:v>7.7720280210997247E-3</c:v>
              </c:pt>
              <c:pt idx="68">
                <c:v>7.9678445782635238E-3</c:v>
              </c:pt>
              <c:pt idx="69">
                <c:v>8.0456749814581292E-3</c:v>
              </c:pt>
              <c:pt idx="70">
                <c:v>8.0408931437951948E-3</c:v>
              </c:pt>
              <c:pt idx="71">
                <c:v>8.4762982656333974E-3</c:v>
              </c:pt>
              <c:pt idx="72">
                <c:v>9.0487409967617526E-3</c:v>
              </c:pt>
              <c:pt idx="73">
                <c:v>9.5020994278191689E-3</c:v>
              </c:pt>
              <c:pt idx="74">
                <c:v>9.8525690744608561E-3</c:v>
              </c:pt>
              <c:pt idx="75">
                <c:v>1.0072314097420066E-2</c:v>
              </c:pt>
              <c:pt idx="76">
                <c:v>1.0461075992823461E-2</c:v>
              </c:pt>
              <c:pt idx="77">
                <c:v>1.0775176452289145E-2</c:v>
              </c:pt>
              <c:pt idx="78">
                <c:v>1.1094732270666962E-2</c:v>
              </c:pt>
              <c:pt idx="79">
                <c:v>1.1295150181527484E-2</c:v>
              </c:pt>
              <c:pt idx="80">
                <c:v>1.1998073174111872E-2</c:v>
              </c:pt>
              <c:pt idx="81">
                <c:v>1.2049003138328417E-2</c:v>
              </c:pt>
              <c:pt idx="82">
                <c:v>1.2290337917672598E-2</c:v>
              </c:pt>
              <c:pt idx="83">
                <c:v>1.2252015913380286E-2</c:v>
              </c:pt>
              <c:pt idx="84">
                <c:v>1.256111333829496E-2</c:v>
              </c:pt>
              <c:pt idx="85">
                <c:v>1.3242718382791962E-2</c:v>
              </c:pt>
              <c:pt idx="86">
                <c:v>1.3454766689969519E-2</c:v>
              </c:pt>
              <c:pt idx="87">
                <c:v>1.3554927618373017E-2</c:v>
              </c:pt>
              <c:pt idx="88">
                <c:v>1.3690715226048564E-2</c:v>
              </c:pt>
              <c:pt idx="89">
                <c:v>1.3987599272661251E-2</c:v>
              </c:pt>
              <c:pt idx="90">
                <c:v>1.4390012019110889E-2</c:v>
              </c:pt>
              <c:pt idx="91">
                <c:v>1.4713805279587364E-2</c:v>
              </c:pt>
              <c:pt idx="92">
                <c:v>1.5397078954069915E-2</c:v>
              </c:pt>
              <c:pt idx="93">
                <c:v>1.5529501106772797E-2</c:v>
              </c:pt>
              <c:pt idx="94">
                <c:v>1.5743536487579382E-2</c:v>
              </c:pt>
              <c:pt idx="95">
                <c:v>1.5991111850882894E-2</c:v>
              </c:pt>
              <c:pt idx="96">
                <c:v>1.6273047673514812E-2</c:v>
              </c:pt>
              <c:pt idx="97">
                <c:v>1.6813535000135216E-2</c:v>
              </c:pt>
              <c:pt idx="98">
                <c:v>1.6981613883955578E-2</c:v>
              </c:pt>
              <c:pt idx="99">
                <c:v>1.7381813884357299E-2</c:v>
              </c:pt>
              <c:pt idx="100">
                <c:v>1.803850865012023E-2</c:v>
              </c:pt>
              <c:pt idx="101">
                <c:v>1.8168665456115441E-2</c:v>
              </c:pt>
              <c:pt idx="102">
                <c:v>1.8607651684157303E-2</c:v>
              </c:pt>
              <c:pt idx="103">
                <c:v>1.8945084896492409E-2</c:v>
              </c:pt>
              <c:pt idx="104">
                <c:v>1.940093690719286E-2</c:v>
              </c:pt>
              <c:pt idx="105">
                <c:v>1.9904167039182519E-2</c:v>
              </c:pt>
              <c:pt idx="106">
                <c:v>1.9943963901053373E-2</c:v>
              </c:pt>
              <c:pt idx="107">
                <c:v>2.0375715605175218E-2</c:v>
              </c:pt>
              <c:pt idx="108">
                <c:v>2.1007337683802113E-2</c:v>
              </c:pt>
              <c:pt idx="109">
                <c:v>2.1222818561944887E-2</c:v>
              </c:pt>
              <c:pt idx="110">
                <c:v>2.1523138847483865E-2</c:v>
              </c:pt>
              <c:pt idx="111">
                <c:v>2.2194413151597495E-2</c:v>
              </c:pt>
              <c:pt idx="112">
                <c:v>2.2797005993587874E-2</c:v>
              </c:pt>
              <c:pt idx="113">
                <c:v>2.3581328074012999E-2</c:v>
              </c:pt>
              <c:pt idx="114">
                <c:v>2.4591955368679641E-2</c:v>
              </c:pt>
              <c:pt idx="115">
                <c:v>2.3574523010190147E-2</c:v>
              </c:pt>
              <c:pt idx="116">
                <c:v>2.3345238347605268E-2</c:v>
              </c:pt>
              <c:pt idx="117">
                <c:v>2.43447786046826E-2</c:v>
              </c:pt>
              <c:pt idx="118">
                <c:v>2.580869362738443E-2</c:v>
              </c:pt>
              <c:pt idx="119">
                <c:v>2.7928539277977161E-2</c:v>
              </c:pt>
              <c:pt idx="120">
                <c:v>2.817445452312111E-2</c:v>
              </c:pt>
              <c:pt idx="121">
                <c:v>2.9848930569426165E-2</c:v>
              </c:pt>
              <c:pt idx="122">
                <c:v>3.0086822131371899E-2</c:v>
              </c:pt>
              <c:pt idx="123">
                <c:v>3.1215102366742277E-2</c:v>
              </c:pt>
              <c:pt idx="124">
                <c:v>3.1753294534758003E-2</c:v>
              </c:pt>
              <c:pt idx="125">
                <c:v>3.2224868681608933E-2</c:v>
              </c:pt>
              <c:pt idx="126">
                <c:v>3.3411879885105203E-2</c:v>
              </c:pt>
              <c:pt idx="127">
                <c:v>3.4098655614407704E-2</c:v>
              </c:pt>
              <c:pt idx="128">
                <c:v>3.5305957901358737E-2</c:v>
              </c:pt>
              <c:pt idx="129">
                <c:v>3.6323633663261828E-2</c:v>
              </c:pt>
              <c:pt idx="130">
                <c:v>3.7187145748579772E-2</c:v>
              </c:pt>
              <c:pt idx="131">
                <c:v>3.7667912127389618E-2</c:v>
              </c:pt>
              <c:pt idx="132">
                <c:v>3.7534768506282908E-2</c:v>
              </c:pt>
              <c:pt idx="133">
                <c:v>3.61941090762408E-2</c:v>
              </c:pt>
              <c:pt idx="134">
                <c:v>3.6624847644398023E-2</c:v>
              </c:pt>
              <c:pt idx="135">
                <c:v>3.6659299838262382E-2</c:v>
              </c:pt>
              <c:pt idx="136">
                <c:v>3.7281598511668256E-2</c:v>
              </c:pt>
              <c:pt idx="137">
                <c:v>3.7576436689511036E-2</c:v>
              </c:pt>
              <c:pt idx="138">
                <c:v>3.6055676851688909E-2</c:v>
              </c:pt>
              <c:pt idx="139">
                <c:v>4.0107862217806281E-2</c:v>
              </c:pt>
              <c:pt idx="140">
                <c:v>3.9902241083001291E-2</c:v>
              </c:pt>
              <c:pt idx="141">
                <c:v>4.1731662635587745E-2</c:v>
              </c:pt>
              <c:pt idx="142">
                <c:v>4.3214112605654463E-2</c:v>
              </c:pt>
              <c:pt idx="143">
                <c:v>4.297461266313999E-2</c:v>
              </c:pt>
              <c:pt idx="144">
                <c:v>4.7643577856537597E-2</c:v>
              </c:pt>
              <c:pt idx="145">
                <c:v>4.7309313470208808E-2</c:v>
              </c:pt>
              <c:pt idx="146">
                <c:v>4.877977307965678E-2</c:v>
              </c:pt>
              <c:pt idx="147">
                <c:v>4.8844721100848892E-2</c:v>
              </c:pt>
              <c:pt idx="148">
                <c:v>4.9069251609520553E-2</c:v>
              </c:pt>
              <c:pt idx="149">
                <c:v>5.3816370857297915E-2</c:v>
              </c:pt>
              <c:pt idx="150">
                <c:v>5.4107357137637757E-2</c:v>
              </c:pt>
              <c:pt idx="151">
                <c:v>5.4321812784608181E-2</c:v>
              </c:pt>
              <c:pt idx="152">
                <c:v>5.4851832192722876E-2</c:v>
              </c:pt>
              <c:pt idx="153">
                <c:v>5.6172616085709184E-2</c:v>
              </c:pt>
              <c:pt idx="154">
                <c:v>5.7178854613307517E-2</c:v>
              </c:pt>
              <c:pt idx="155">
                <c:v>5.7608098924493756E-2</c:v>
              </c:pt>
              <c:pt idx="156">
                <c:v>5.892215520119834E-2</c:v>
              </c:pt>
              <c:pt idx="157">
                <c:v>6.1177449983166758E-2</c:v>
              </c:pt>
              <c:pt idx="158">
                <c:v>6.3281398247739998E-2</c:v>
              </c:pt>
              <c:pt idx="159">
                <c:v>6.4650898899660206E-2</c:v>
              </c:pt>
              <c:pt idx="160">
                <c:v>6.4822309727156649E-2</c:v>
              </c:pt>
              <c:pt idx="161">
                <c:v>6.8385497108113674E-2</c:v>
              </c:pt>
              <c:pt idx="162">
                <c:v>7.000220151591155E-2</c:v>
              </c:pt>
              <c:pt idx="163">
                <c:v>7.1940033967067885E-2</c:v>
              </c:pt>
              <c:pt idx="164">
                <c:v>7.3621600779536972E-2</c:v>
              </c:pt>
              <c:pt idx="165">
                <c:v>7.5819942206844571E-2</c:v>
              </c:pt>
              <c:pt idx="166">
                <c:v>7.82148375536625E-2</c:v>
              </c:pt>
              <c:pt idx="167">
                <c:v>7.922890939629193E-2</c:v>
              </c:pt>
              <c:pt idx="168">
                <c:v>8.001037058742283E-2</c:v>
              </c:pt>
              <c:pt idx="169">
                <c:v>8.1775534007586581E-2</c:v>
              </c:pt>
              <c:pt idx="170">
                <c:v>8.2593124394851516E-2</c:v>
              </c:pt>
              <c:pt idx="171">
                <c:v>8.5300060003976844E-2</c:v>
              </c:pt>
              <c:pt idx="172">
                <c:v>8.7738996950605538E-2</c:v>
              </c:pt>
              <c:pt idx="173">
                <c:v>8.959354948041684E-2</c:v>
              </c:pt>
              <c:pt idx="174">
                <c:v>9.2729602813733228E-2</c:v>
              </c:pt>
              <c:pt idx="175">
                <c:v>9.4859330420211968E-2</c:v>
              </c:pt>
              <c:pt idx="176">
                <c:v>9.6012083254717495E-2</c:v>
              </c:pt>
              <c:pt idx="177">
                <c:v>9.6121887160181815E-2</c:v>
              </c:pt>
              <c:pt idx="178">
                <c:v>9.7734900028184662E-2</c:v>
              </c:pt>
              <c:pt idx="179">
                <c:v>9.8545265906277033E-2</c:v>
              </c:pt>
              <c:pt idx="180">
                <c:v>9.9161475806384639E-2</c:v>
              </c:pt>
              <c:pt idx="181">
                <c:v>0.10014275436229858</c:v>
              </c:pt>
              <c:pt idx="182">
                <c:v>0.10142675710197817</c:v>
              </c:pt>
              <c:pt idx="183">
                <c:v>0.10412885653874809</c:v>
              </c:pt>
              <c:pt idx="184">
                <c:v>0.10540291842890327</c:v>
              </c:pt>
              <c:pt idx="185">
                <c:v>0.10659959923916612</c:v>
              </c:pt>
              <c:pt idx="186">
                <c:v>0.10454677692961813</c:v>
              </c:pt>
              <c:pt idx="187">
                <c:v>0.1052641646429785</c:v>
              </c:pt>
              <c:pt idx="188">
                <c:v>0.10617254540608578</c:v>
              </c:pt>
              <c:pt idx="189">
                <c:v>0.10577319375838856</c:v>
              </c:pt>
              <c:pt idx="190">
                <c:v>0.10885851842435552</c:v>
              </c:pt>
              <c:pt idx="191">
                <c:v>0.11122851610713155</c:v>
              </c:pt>
              <c:pt idx="192">
                <c:v>0.11432132203925405</c:v>
              </c:pt>
              <c:pt idx="193">
                <c:v>0.11717841805172352</c:v>
              </c:pt>
              <c:pt idx="194">
                <c:v>0.11773608860894208</c:v>
              </c:pt>
              <c:pt idx="195">
                <c:v>0.12021756628242332</c:v>
              </c:pt>
              <c:pt idx="196">
                <c:v>0.12135116957385739</c:v>
              </c:pt>
              <c:pt idx="197">
                <c:v>0.12204826339917912</c:v>
              </c:pt>
              <c:pt idx="198">
                <c:v>0.12281369661818953</c:v>
              </c:pt>
              <c:pt idx="199">
                <c:v>0.12428225250943579</c:v>
              </c:pt>
              <c:pt idx="200">
                <c:v>0.12536016616734727</c:v>
              </c:pt>
              <c:pt idx="201">
                <c:v>0.12802767431921899</c:v>
              </c:pt>
              <c:pt idx="202">
                <c:v>0.13241991135415659</c:v>
              </c:pt>
              <c:pt idx="203">
                <c:v>0.13523748360055793</c:v>
              </c:pt>
              <c:pt idx="204">
                <c:v>0.13439460720913832</c:v>
              </c:pt>
              <c:pt idx="205">
                <c:v>0.13542269801015619</c:v>
              </c:pt>
              <c:pt idx="206">
                <c:v>0.1359195201000323</c:v>
              </c:pt>
              <c:pt idx="207">
                <c:v>0.13455179103625606</c:v>
              </c:pt>
              <c:pt idx="208">
                <c:v>0.13786922526315665</c:v>
              </c:pt>
              <c:pt idx="209">
                <c:v>0.14838873471567282</c:v>
              </c:pt>
              <c:pt idx="210">
                <c:v>0.14713621898924401</c:v>
              </c:pt>
              <c:pt idx="211">
                <c:v>0.14426640092459075</c:v>
              </c:pt>
              <c:pt idx="212">
                <c:v>0.14387532714959922</c:v>
              </c:pt>
              <c:pt idx="213">
                <c:v>0.14457880391906663</c:v>
              </c:pt>
              <c:pt idx="214">
                <c:v>0.14456673974751277</c:v>
              </c:pt>
              <c:pt idx="215">
                <c:v>0.14370521563741678</c:v>
              </c:pt>
              <c:pt idx="216">
                <c:v>0.14172969260361501</c:v>
              </c:pt>
              <c:pt idx="217">
                <c:v>0.14029779543720006</c:v>
              </c:pt>
              <c:pt idx="218">
                <c:v>0.14083692021671915</c:v>
              </c:pt>
              <c:pt idx="219">
                <c:v>0.14209181444042845</c:v>
              </c:pt>
              <c:pt idx="220">
                <c:v>0.15901482130663533</c:v>
              </c:pt>
              <c:pt idx="221">
                <c:v>0.15695289584200645</c:v>
              </c:pt>
              <c:pt idx="222">
                <c:v>0.14855559298753906</c:v>
              </c:pt>
              <c:pt idx="223">
                <c:v>0.14512232588363039</c:v>
              </c:pt>
              <c:pt idx="224">
                <c:v>0.14487031847998072</c:v>
              </c:pt>
              <c:pt idx="225">
                <c:v>0.14462019641736279</c:v>
              </c:pt>
              <c:pt idx="226">
                <c:v>0.1490662593739237</c:v>
              </c:pt>
              <c:pt idx="227">
                <c:v>0.15444636917009827</c:v>
              </c:pt>
              <c:pt idx="228">
                <c:v>0.15982647896627283</c:v>
              </c:pt>
              <c:pt idx="229">
                <c:v>0.1652065887624474</c:v>
              </c:pt>
              <c:pt idx="230">
                <c:v>0.17058669855862196</c:v>
              </c:pt>
              <c:pt idx="231">
                <c:v>0.17596680835479653</c:v>
              </c:pt>
              <c:pt idx="232">
                <c:v>0.18134691815097109</c:v>
              </c:pt>
              <c:pt idx="233">
                <c:v>0.18672702794714566</c:v>
              </c:pt>
              <c:pt idx="234">
                <c:v>0.19210713774332022</c:v>
              </c:pt>
              <c:pt idx="235">
                <c:v>0.19748724753949479</c:v>
              </c:pt>
              <c:pt idx="236">
                <c:v>0.20286735733566935</c:v>
              </c:pt>
              <c:pt idx="237">
                <c:v>0.20824746713184392</c:v>
              </c:pt>
              <c:pt idx="238">
                <c:v>0.21362757692801848</c:v>
              </c:pt>
              <c:pt idx="239">
                <c:v>0.21900768672419305</c:v>
              </c:pt>
              <c:pt idx="240">
                <c:v>0.22438779652036761</c:v>
              </c:pt>
              <c:pt idx="241">
                <c:v>0.22976790631654218</c:v>
              </c:pt>
              <c:pt idx="242">
                <c:v>0.23514801611271674</c:v>
              </c:pt>
              <c:pt idx="243">
                <c:v>0.2405281259088913</c:v>
              </c:pt>
              <c:pt idx="244">
                <c:v>0.24590823570506587</c:v>
              </c:pt>
              <c:pt idx="245">
                <c:v>0.25128834550124046</c:v>
              </c:pt>
              <c:pt idx="246">
                <c:v>0.25666845529741505</c:v>
              </c:pt>
              <c:pt idx="247">
                <c:v>0.26204856509358965</c:v>
              </c:pt>
              <c:pt idx="248">
                <c:v>0.26742867488976424</c:v>
              </c:pt>
              <c:pt idx="249">
                <c:v>0.27280878468593883</c:v>
              </c:pt>
              <c:pt idx="250">
                <c:v>0.27818889448211342</c:v>
              </c:pt>
              <c:pt idx="251">
                <c:v>0.28356900427828802</c:v>
              </c:pt>
              <c:pt idx="252">
                <c:v>0.28894911407446261</c:v>
              </c:pt>
              <c:pt idx="253">
                <c:v>0.2943292238706372</c:v>
              </c:pt>
              <c:pt idx="254">
                <c:v>0.29970933366681179</c:v>
              </c:pt>
              <c:pt idx="255">
                <c:v>0.30508944346298639</c:v>
              </c:pt>
              <c:pt idx="256">
                <c:v>0.31046955325916098</c:v>
              </c:pt>
              <c:pt idx="257">
                <c:v>0.31584966305533557</c:v>
              </c:pt>
              <c:pt idx="258">
                <c:v>0.32122977285151016</c:v>
              </c:pt>
              <c:pt idx="259">
                <c:v>0.32660988264768476</c:v>
              </c:pt>
              <c:pt idx="260">
                <c:v>0.33292403928347258</c:v>
              </c:pt>
              <c:pt idx="261">
                <c:v>0.33410093830138576</c:v>
              </c:pt>
              <c:pt idx="262">
                <c:v>0.33527783731929894</c:v>
              </c:pt>
              <c:pt idx="263">
                <c:v>0.33645473633721212</c:v>
              </c:pt>
              <c:pt idx="264">
                <c:v>0.3376316353551253</c:v>
              </c:pt>
              <c:pt idx="265">
                <c:v>0.33880853437303848</c:v>
              </c:pt>
              <c:pt idx="266">
                <c:v>0.33998543339095166</c:v>
              </c:pt>
              <c:pt idx="267">
                <c:v>0.34116233240886484</c:v>
              </c:pt>
              <c:pt idx="268">
                <c:v>0.34233923142677802</c:v>
              </c:pt>
              <c:pt idx="269">
                <c:v>0.3435161304446912</c:v>
              </c:pt>
              <c:pt idx="270">
                <c:v>0.34469302946260438</c:v>
              </c:pt>
              <c:pt idx="271">
                <c:v>0.34586992848051756</c:v>
              </c:pt>
              <c:pt idx="272">
                <c:v>0.34704682749843074</c:v>
              </c:pt>
              <c:pt idx="273">
                <c:v>0.34822372651634392</c:v>
              </c:pt>
              <c:pt idx="274">
                <c:v>0.3494006255342571</c:v>
              </c:pt>
              <c:pt idx="275">
                <c:v>0.35057752455217028</c:v>
              </c:pt>
              <c:pt idx="276">
                <c:v>0.35175442357008346</c:v>
              </c:pt>
              <c:pt idx="277">
                <c:v>0.35293132258799664</c:v>
              </c:pt>
              <c:pt idx="278">
                <c:v>0.35410822160590982</c:v>
              </c:pt>
              <c:pt idx="279">
                <c:v>0.355285120623823</c:v>
              </c:pt>
              <c:pt idx="280">
                <c:v>0.35646201964173618</c:v>
              </c:pt>
              <c:pt idx="281">
                <c:v>0.35763891865964936</c:v>
              </c:pt>
              <c:pt idx="282">
                <c:v>0.35881581767756254</c:v>
              </c:pt>
              <c:pt idx="283">
                <c:v>0.35999271669547572</c:v>
              </c:pt>
              <c:pt idx="284">
                <c:v>0.3611696157133889</c:v>
              </c:pt>
              <c:pt idx="285">
                <c:v>0.36234651473130208</c:v>
              </c:pt>
              <c:pt idx="286">
                <c:v>0.36352341374921526</c:v>
              </c:pt>
              <c:pt idx="287">
                <c:v>0.36470031276712844</c:v>
              </c:pt>
              <c:pt idx="288">
                <c:v>0.36587721178504162</c:v>
              </c:pt>
              <c:pt idx="289">
                <c:v>0.3670541108029548</c:v>
              </c:pt>
              <c:pt idx="290">
                <c:v>0.36823100982086798</c:v>
              </c:pt>
              <c:pt idx="291">
                <c:v>0.36940790883878116</c:v>
              </c:pt>
              <c:pt idx="292">
                <c:v>0.37058480785669434</c:v>
              </c:pt>
              <c:pt idx="293">
                <c:v>0.37176170687460752</c:v>
              </c:pt>
              <c:pt idx="294">
                <c:v>0.3729386058925207</c:v>
              </c:pt>
              <c:pt idx="295">
                <c:v>0.37411550491043388</c:v>
              </c:pt>
              <c:pt idx="296">
                <c:v>0.37529240392834706</c:v>
              </c:pt>
              <c:pt idx="297">
                <c:v>0.37646930294626024</c:v>
              </c:pt>
              <c:pt idx="298">
                <c:v>0.37764620196417342</c:v>
              </c:pt>
              <c:pt idx="299">
                <c:v>0.3788231009820866</c:v>
              </c:pt>
              <c:pt idx="300">
                <c:v>0.38</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2.368512858693138E-3</c:v>
              </c:pt>
              <c:pt idx="1">
                <c:v>2.4869823473620501E-3</c:v>
              </c:pt>
              <c:pt idx="2">
                <c:v>2.6057990667872574E-3</c:v>
              </c:pt>
              <c:pt idx="3">
                <c:v>2.7249500233495335E-3</c:v>
              </c:pt>
              <c:pt idx="4">
                <c:v>2.8444241982279253E-3</c:v>
              </c:pt>
              <c:pt idx="5">
                <c:v>2.9642140826051299E-3</c:v>
              </c:pt>
              <c:pt idx="6">
                <c:v>3.0843098925043807E-3</c:v>
              </c:pt>
              <c:pt idx="7">
                <c:v>3.2046960992322335E-3</c:v>
              </c:pt>
              <c:pt idx="8">
                <c:v>3.3253277863052105E-3</c:v>
              </c:pt>
              <c:pt idx="9">
                <c:v>3.4462006180660436E-3</c:v>
              </c:pt>
              <c:pt idx="10">
                <c:v>3.5673111268271235E-3</c:v>
              </c:pt>
              <c:pt idx="11">
                <c:v>3.6885903953124831E-3</c:v>
              </c:pt>
              <c:pt idx="12">
                <c:v>3.8104170284065215E-3</c:v>
              </c:pt>
              <c:pt idx="13">
                <c:v>3.9324649910690559E-3</c:v>
              </c:pt>
              <c:pt idx="14">
                <c:v>4.0547495246476169E-3</c:v>
              </c:pt>
              <c:pt idx="15">
                <c:v>4.1772459481632896E-3</c:v>
              </c:pt>
              <c:pt idx="16">
                <c:v>4.3003523777618074E-3</c:v>
              </c:pt>
              <c:pt idx="17">
                <c:v>4.4239478681624422E-3</c:v>
              </c:pt>
              <c:pt idx="18">
                <c:v>4.547809711931524E-3</c:v>
              </c:pt>
              <c:pt idx="19">
                <c:v>4.6718931528915387E-3</c:v>
              </c:pt>
              <c:pt idx="20">
                <c:v>4.7962033138639285E-3</c:v>
              </c:pt>
              <c:pt idx="21">
                <c:v>4.918136136600062E-3</c:v>
              </c:pt>
              <c:pt idx="22">
                <c:v>5.0398215257085217E-3</c:v>
              </c:pt>
              <c:pt idx="23">
                <c:v>5.1613544220638552E-3</c:v>
              </c:pt>
              <c:pt idx="24">
                <c:v>5.2822289565262956E-3</c:v>
              </c:pt>
              <c:pt idx="25">
                <c:v>5.403134572021677E-3</c:v>
              </c:pt>
              <c:pt idx="26">
                <c:v>5.5252413853800024E-3</c:v>
              </c:pt>
              <c:pt idx="27">
                <c:v>5.647033281308768E-3</c:v>
              </c:pt>
              <c:pt idx="28">
                <c:v>5.764812289143423E-3</c:v>
              </c:pt>
              <c:pt idx="29">
                <c:v>5.8877848882922402E-3</c:v>
              </c:pt>
              <c:pt idx="30">
                <c:v>6.0142531281873546E-3</c:v>
              </c:pt>
              <c:pt idx="31">
                <c:v>6.1360276219789064E-3</c:v>
              </c:pt>
              <c:pt idx="32">
                <c:v>6.2632083012072E-3</c:v>
              </c:pt>
              <c:pt idx="33">
                <c:v>6.38504040456151E-3</c:v>
              </c:pt>
              <c:pt idx="34">
                <c:v>6.5093101101881268E-3</c:v>
              </c:pt>
              <c:pt idx="35">
                <c:v>6.6356434513248439E-3</c:v>
              </c:pt>
              <c:pt idx="36">
                <c:v>6.7672125639402572E-3</c:v>
              </c:pt>
              <c:pt idx="37">
                <c:v>6.8916548296778712E-3</c:v>
              </c:pt>
              <c:pt idx="38">
                <c:v>7.0143361335689254E-3</c:v>
              </c:pt>
              <c:pt idx="39">
                <c:v>7.1396363246162432E-3</c:v>
              </c:pt>
              <c:pt idx="40">
                <c:v>7.2432558387741661E-3</c:v>
              </c:pt>
              <c:pt idx="41">
                <c:v>7.3732582584825415E-3</c:v>
              </c:pt>
              <c:pt idx="42">
                <c:v>7.4918874221697913E-3</c:v>
              </c:pt>
              <c:pt idx="43">
                <c:v>7.6020510634053767E-3</c:v>
              </c:pt>
              <c:pt idx="44">
                <c:v>7.7315243825005261E-3</c:v>
              </c:pt>
              <c:pt idx="45">
                <c:v>7.8654265271050194E-3</c:v>
              </c:pt>
              <c:pt idx="46">
                <c:v>7.9998692845072144E-3</c:v>
              </c:pt>
              <c:pt idx="47">
                <c:v>8.1402622153449629E-3</c:v>
              </c:pt>
              <c:pt idx="48">
                <c:v>8.2565243595847156E-3</c:v>
              </c:pt>
              <c:pt idx="49">
                <c:v>8.3752778155320833E-3</c:v>
              </c:pt>
              <c:pt idx="50">
                <c:v>8.5084225692496455E-3</c:v>
              </c:pt>
              <c:pt idx="51">
                <c:v>8.6678463506326704E-3</c:v>
              </c:pt>
              <c:pt idx="52">
                <c:v>8.8364197238727342E-3</c:v>
              </c:pt>
              <c:pt idx="53">
                <c:v>8.9995144546506992E-3</c:v>
              </c:pt>
              <c:pt idx="54">
                <c:v>9.1828780331283787E-3</c:v>
              </c:pt>
              <c:pt idx="55">
                <c:v>9.3532034508330142E-3</c:v>
              </c:pt>
              <c:pt idx="56">
                <c:v>9.4989582246882073E-3</c:v>
              </c:pt>
              <c:pt idx="57">
                <c:v>9.6699663641563374E-3</c:v>
              </c:pt>
              <c:pt idx="58">
                <c:v>9.8346771067423702E-3</c:v>
              </c:pt>
              <c:pt idx="59">
                <c:v>9.9872227340691167E-3</c:v>
              </c:pt>
              <c:pt idx="60">
                <c:v>1.014613884522721E-2</c:v>
              </c:pt>
              <c:pt idx="61">
                <c:v>1.0350958613182561E-2</c:v>
              </c:pt>
              <c:pt idx="62">
                <c:v>1.0548873350607956E-2</c:v>
              </c:pt>
              <c:pt idx="63">
                <c:v>1.0767157695218554E-2</c:v>
              </c:pt>
              <c:pt idx="64">
                <c:v>1.096933166498892E-2</c:v>
              </c:pt>
              <c:pt idx="65">
                <c:v>1.1172642374308261E-2</c:v>
              </c:pt>
              <c:pt idx="66">
                <c:v>1.1373175580388634E-2</c:v>
              </c:pt>
              <c:pt idx="67">
                <c:v>1.1559706082291439E-2</c:v>
              </c:pt>
              <c:pt idx="68">
                <c:v>1.1735456351940898E-2</c:v>
              </c:pt>
              <c:pt idx="69">
                <c:v>1.1946224519037811E-2</c:v>
              </c:pt>
              <c:pt idx="70">
                <c:v>1.2116605958332183E-2</c:v>
              </c:pt>
              <c:pt idx="71">
                <c:v>1.2149265178031911E-2</c:v>
              </c:pt>
              <c:pt idx="72">
                <c:v>1.2189794697538957E-2</c:v>
              </c:pt>
              <c:pt idx="73">
                <c:v>1.2220298553490015E-2</c:v>
              </c:pt>
              <c:pt idx="74">
                <c:v>1.2263769511473718E-2</c:v>
              </c:pt>
              <c:pt idx="75">
                <c:v>1.2299920080315371E-2</c:v>
              </c:pt>
              <c:pt idx="76">
                <c:v>1.2334201314768907E-2</c:v>
              </c:pt>
              <c:pt idx="77">
                <c:v>1.2362217388547654E-2</c:v>
              </c:pt>
              <c:pt idx="78">
                <c:v>1.2377386193689194E-2</c:v>
              </c:pt>
              <c:pt idx="79">
                <c:v>1.2419814304268528E-2</c:v>
              </c:pt>
              <c:pt idx="80">
                <c:v>1.2443881071869329E-2</c:v>
              </c:pt>
              <c:pt idx="81">
                <c:v>1.2758854099411892E-2</c:v>
              </c:pt>
              <c:pt idx="82">
                <c:v>1.3085295185086636E-2</c:v>
              </c:pt>
              <c:pt idx="83">
                <c:v>1.3434581922422102E-2</c:v>
              </c:pt>
              <c:pt idx="84">
                <c:v>1.3758980331630814E-2</c:v>
              </c:pt>
              <c:pt idx="85">
                <c:v>1.4074119224306309E-2</c:v>
              </c:pt>
              <c:pt idx="86">
                <c:v>1.4380132543424996E-2</c:v>
              </c:pt>
              <c:pt idx="87">
                <c:v>1.4683305042315169E-2</c:v>
              </c:pt>
              <c:pt idx="88">
                <c:v>1.4989791084084738E-2</c:v>
              </c:pt>
              <c:pt idx="89">
                <c:v>1.5293414558655381E-2</c:v>
              </c:pt>
              <c:pt idx="90">
                <c:v>1.5614530628078844E-2</c:v>
              </c:pt>
              <c:pt idx="91">
                <c:v>1.6085474592788133E-2</c:v>
              </c:pt>
              <c:pt idx="92">
                <c:v>1.5941717144099542E-2</c:v>
              </c:pt>
              <c:pt idx="93">
                <c:v>1.6510170985312905E-2</c:v>
              </c:pt>
              <c:pt idx="94">
                <c:v>1.7283865241981746E-2</c:v>
              </c:pt>
              <c:pt idx="95">
                <c:v>1.7135601642631219E-2</c:v>
              </c:pt>
              <c:pt idx="96">
                <c:v>1.7644296391328307E-2</c:v>
              </c:pt>
              <c:pt idx="97">
                <c:v>1.7575450273079177E-2</c:v>
              </c:pt>
              <c:pt idx="98">
                <c:v>1.7653318584479036E-2</c:v>
              </c:pt>
              <c:pt idx="99">
                <c:v>1.7255769974851502E-2</c:v>
              </c:pt>
              <c:pt idx="100">
                <c:v>1.7930292834282956E-2</c:v>
              </c:pt>
              <c:pt idx="101">
                <c:v>1.8058648419647511E-2</c:v>
              </c:pt>
              <c:pt idx="102">
                <c:v>1.8370246693068096E-2</c:v>
              </c:pt>
              <c:pt idx="103">
                <c:v>1.8527743854099114E-2</c:v>
              </c:pt>
              <c:pt idx="104">
                <c:v>1.936636040720887E-2</c:v>
              </c:pt>
              <c:pt idx="105">
                <c:v>1.9633724888535799E-2</c:v>
              </c:pt>
              <c:pt idx="106">
                <c:v>1.9561401181097934E-2</c:v>
              </c:pt>
              <c:pt idx="107">
                <c:v>2.0079232991624285E-2</c:v>
              </c:pt>
              <c:pt idx="108">
                <c:v>2.1382034783945757E-2</c:v>
              </c:pt>
              <c:pt idx="109">
                <c:v>2.0921053088456213E-2</c:v>
              </c:pt>
              <c:pt idx="110">
                <c:v>2.1343326407192921E-2</c:v>
              </c:pt>
              <c:pt idx="111">
                <c:v>2.2185423035101185E-2</c:v>
              </c:pt>
              <c:pt idx="112">
                <c:v>2.2574267027306187E-2</c:v>
              </c:pt>
              <c:pt idx="113">
                <c:v>2.3708391606715281E-2</c:v>
              </c:pt>
              <c:pt idx="114">
                <c:v>2.5267510487678925E-2</c:v>
              </c:pt>
              <c:pt idx="115">
                <c:v>2.6087019488555754E-2</c:v>
              </c:pt>
              <c:pt idx="116">
                <c:v>2.6001296128690218E-2</c:v>
              </c:pt>
              <c:pt idx="117">
                <c:v>2.6450204415520526E-2</c:v>
              </c:pt>
              <c:pt idx="118">
                <c:v>2.6822664558819535E-2</c:v>
              </c:pt>
              <c:pt idx="119">
                <c:v>2.7773565632110125E-2</c:v>
              </c:pt>
              <c:pt idx="120">
                <c:v>2.8768647814736009E-2</c:v>
              </c:pt>
              <c:pt idx="121">
                <c:v>3.0155976745867258E-2</c:v>
              </c:pt>
              <c:pt idx="122">
                <c:v>3.0353151565696845E-2</c:v>
              </c:pt>
              <c:pt idx="123">
                <c:v>3.0653535033990671E-2</c:v>
              </c:pt>
              <c:pt idx="124">
                <c:v>3.0955236508960409E-2</c:v>
              </c:pt>
              <c:pt idx="125">
                <c:v>3.1466388198230645E-2</c:v>
              </c:pt>
              <c:pt idx="126">
                <c:v>3.0831448536837929E-2</c:v>
              </c:pt>
              <c:pt idx="127">
                <c:v>3.1709521837779683E-2</c:v>
              </c:pt>
              <c:pt idx="128">
                <c:v>3.2591280964515697E-2</c:v>
              </c:pt>
              <c:pt idx="129">
                <c:v>3.2277126846166598E-2</c:v>
              </c:pt>
              <c:pt idx="130">
                <c:v>3.1897679132236977E-2</c:v>
              </c:pt>
              <c:pt idx="131">
                <c:v>3.5202810805358226E-2</c:v>
              </c:pt>
              <c:pt idx="132">
                <c:v>3.8398423154702321E-2</c:v>
              </c:pt>
              <c:pt idx="133">
                <c:v>3.8332999784482825E-2</c:v>
              </c:pt>
              <c:pt idx="134">
                <c:v>3.8313242561420956E-2</c:v>
              </c:pt>
              <c:pt idx="135">
                <c:v>3.849688743766172E-2</c:v>
              </c:pt>
              <c:pt idx="136">
                <c:v>3.8656712222971665E-2</c:v>
              </c:pt>
              <c:pt idx="137">
                <c:v>4.0262096410836459E-2</c:v>
              </c:pt>
              <c:pt idx="138">
                <c:v>4.1874695301591922E-2</c:v>
              </c:pt>
              <c:pt idx="139">
                <c:v>4.3828848165488911E-2</c:v>
              </c:pt>
              <c:pt idx="140">
                <c:v>4.6922758033229657E-2</c:v>
              </c:pt>
              <c:pt idx="141">
                <c:v>4.9227511810206841E-2</c:v>
              </c:pt>
              <c:pt idx="142">
                <c:v>5.0293864033454559E-2</c:v>
              </c:pt>
              <c:pt idx="143">
                <c:v>5.1439461528627078E-2</c:v>
              </c:pt>
              <c:pt idx="144">
                <c:v>5.1386923335121217E-2</c:v>
              </c:pt>
              <c:pt idx="145">
                <c:v>5.2940035152288289E-2</c:v>
              </c:pt>
              <c:pt idx="146">
                <c:v>5.5533644970340787E-2</c:v>
              </c:pt>
              <c:pt idx="147">
                <c:v>5.713330796343933E-2</c:v>
              </c:pt>
              <c:pt idx="148">
                <c:v>5.8740445929973684E-2</c:v>
              </c:pt>
              <c:pt idx="149">
                <c:v>6.0345670311193894E-2</c:v>
              </c:pt>
              <c:pt idx="150">
                <c:v>6.205734180132861E-2</c:v>
              </c:pt>
              <c:pt idx="151">
                <c:v>6.2868047127326188E-2</c:v>
              </c:pt>
              <c:pt idx="152">
                <c:v>6.3694146133525253E-2</c:v>
              </c:pt>
              <c:pt idx="153">
                <c:v>6.5470837172028493E-2</c:v>
              </c:pt>
              <c:pt idx="154">
                <c:v>6.716484418503138E-2</c:v>
              </c:pt>
              <c:pt idx="155">
                <c:v>6.7318494394326647E-2</c:v>
              </c:pt>
              <c:pt idx="156">
                <c:v>6.7448041984942017E-2</c:v>
              </c:pt>
              <c:pt idx="157">
                <c:v>6.8337794446868008E-2</c:v>
              </c:pt>
              <c:pt idx="158">
                <c:v>6.922916278117161E-2</c:v>
              </c:pt>
              <c:pt idx="159">
                <c:v>7.0715739826222854E-2</c:v>
              </c:pt>
              <c:pt idx="160">
                <c:v>7.214186190120396E-2</c:v>
              </c:pt>
              <c:pt idx="161">
                <c:v>7.4502556801734551E-2</c:v>
              </c:pt>
              <c:pt idx="162">
                <c:v>7.6369269398756573E-2</c:v>
              </c:pt>
              <c:pt idx="163">
                <c:v>7.8173874834331414E-2</c:v>
              </c:pt>
              <c:pt idx="164">
                <c:v>7.9598069284152223E-2</c:v>
              </c:pt>
              <c:pt idx="165">
                <c:v>8.1294590754424162E-2</c:v>
              </c:pt>
              <c:pt idx="166">
                <c:v>8.5857129871397417E-2</c:v>
              </c:pt>
              <c:pt idx="167">
                <c:v>9.360320367731384E-2</c:v>
              </c:pt>
              <c:pt idx="168">
                <c:v>9.7520444915026747E-2</c:v>
              </c:pt>
              <c:pt idx="169">
                <c:v>0.10118252249388818</c:v>
              </c:pt>
              <c:pt idx="170">
                <c:v>0.10609045279752596</c:v>
              </c:pt>
              <c:pt idx="171">
                <c:v>0.1095934832326125</c:v>
              </c:pt>
              <c:pt idx="172">
                <c:v>0.11218071347601054</c:v>
              </c:pt>
              <c:pt idx="173">
                <c:v>0.11449295779189747</c:v>
              </c:pt>
              <c:pt idx="174">
                <c:v>0.11930811256716864</c:v>
              </c:pt>
              <c:pt idx="175">
                <c:v>0.12497459422772794</c:v>
              </c:pt>
              <c:pt idx="176">
                <c:v>0.12770114731102031</c:v>
              </c:pt>
              <c:pt idx="177">
                <c:v>0.13060976627608159</c:v>
              </c:pt>
              <c:pt idx="178">
                <c:v>0.13316331580088397</c:v>
              </c:pt>
              <c:pt idx="179">
                <c:v>0.13660712529730706</c:v>
              </c:pt>
              <c:pt idx="180">
                <c:v>0.13976270000748928</c:v>
              </c:pt>
              <c:pt idx="181">
                <c:v>0.14327399128194834</c:v>
              </c:pt>
              <c:pt idx="182">
                <c:v>0.15213541682094534</c:v>
              </c:pt>
              <c:pt idx="183">
                <c:v>0.15437407641004205</c:v>
              </c:pt>
              <c:pt idx="184">
                <c:v>0.15360208032000855</c:v>
              </c:pt>
              <c:pt idx="185">
                <c:v>0.15553047435373421</c:v>
              </c:pt>
              <c:pt idx="186">
                <c:v>0.15818979794233046</c:v>
              </c:pt>
              <c:pt idx="187">
                <c:v>0.15942233010114631</c:v>
              </c:pt>
              <c:pt idx="188">
                <c:v>0.16306192945070741</c:v>
              </c:pt>
              <c:pt idx="189">
                <c:v>0.1668819287199485</c:v>
              </c:pt>
              <c:pt idx="190">
                <c:v>0.17417646835021189</c:v>
              </c:pt>
              <c:pt idx="191">
                <c:v>0.18238158824985667</c:v>
              </c:pt>
              <c:pt idx="192">
                <c:v>0.18578370086673923</c:v>
              </c:pt>
              <c:pt idx="193">
                <c:v>0.18876385669414786</c:v>
              </c:pt>
              <c:pt idx="194">
                <c:v>0.18633387448165747</c:v>
              </c:pt>
              <c:pt idx="195">
                <c:v>0.18734750138783218</c:v>
              </c:pt>
              <c:pt idx="196">
                <c:v>0.18588005659034254</c:v>
              </c:pt>
              <c:pt idx="197">
                <c:v>0.18399600054472834</c:v>
              </c:pt>
              <c:pt idx="198">
                <c:v>0.1838729381260181</c:v>
              </c:pt>
              <c:pt idx="199">
                <c:v>0.18399424445195403</c:v>
              </c:pt>
              <c:pt idx="200">
                <c:v>0.18564277079414473</c:v>
              </c:pt>
              <c:pt idx="201">
                <c:v>0.19625326056079995</c:v>
              </c:pt>
              <c:pt idx="202">
                <c:v>0.20580101680154306</c:v>
              </c:pt>
              <c:pt idx="203">
                <c:v>0.21151539219399296</c:v>
              </c:pt>
              <c:pt idx="204">
                <c:v>0.21227167867094054</c:v>
              </c:pt>
              <c:pt idx="205">
                <c:v>0.21245328222761767</c:v>
              </c:pt>
              <c:pt idx="206">
                <c:v>0.21404192514162804</c:v>
              </c:pt>
              <c:pt idx="207">
                <c:v>0.21706093659148976</c:v>
              </c:pt>
              <c:pt idx="208">
                <c:v>0.22242151259153015</c:v>
              </c:pt>
              <c:pt idx="209">
                <c:v>0.23738371686726673</c:v>
              </c:pt>
              <c:pt idx="210">
                <c:v>0.23731308844159626</c:v>
              </c:pt>
              <c:pt idx="211">
                <c:v>0.23540613380730285</c:v>
              </c:pt>
              <c:pt idx="212">
                <c:v>0.23330326154929004</c:v>
              </c:pt>
              <c:pt idx="213">
                <c:v>0.23099968100655602</c:v>
              </c:pt>
              <c:pt idx="214">
                <c:v>0.23146430329059847</c:v>
              </c:pt>
              <c:pt idx="215">
                <c:v>0.23308712680107022</c:v>
              </c:pt>
              <c:pt idx="216">
                <c:v>0.23566553447088923</c:v>
              </c:pt>
              <c:pt idx="217">
                <c:v>0.23347891088387662</c:v>
              </c:pt>
              <c:pt idx="218">
                <c:v>0.23036506099649992</c:v>
              </c:pt>
              <c:pt idx="219">
                <c:v>0.23038871967511615</c:v>
              </c:pt>
              <c:pt idx="220">
                <c:v>0.25423295082015934</c:v>
              </c:pt>
              <c:pt idx="221">
                <c:v>0.23865611831359373</c:v>
              </c:pt>
              <c:pt idx="222">
                <c:v>0.22478365914386642</c:v>
              </c:pt>
              <c:pt idx="223">
                <c:v>0.22342093140560665</c:v>
              </c:pt>
              <c:pt idx="224">
                <c:v>0.22287570251603739</c:v>
              </c:pt>
              <c:pt idx="225">
                <c:v>0.22232439032192955</c:v>
              </c:pt>
              <c:pt idx="226">
                <c:v>0.22530270739362643</c:v>
              </c:pt>
              <c:pt idx="227">
                <c:v>0.22890672132912518</c:v>
              </c:pt>
              <c:pt idx="228">
                <c:v>0.23251073526462393</c:v>
              </c:pt>
              <c:pt idx="229">
                <c:v>0.23611474920012268</c:v>
              </c:pt>
              <c:pt idx="230">
                <c:v>0.23971876313562143</c:v>
              </c:pt>
              <c:pt idx="231">
                <c:v>0.24332277707112018</c:v>
              </c:pt>
              <c:pt idx="232">
                <c:v>0.24692679100661893</c:v>
              </c:pt>
              <c:pt idx="233">
                <c:v>0.25053080494211771</c:v>
              </c:pt>
              <c:pt idx="234">
                <c:v>0.25413481887761646</c:v>
              </c:pt>
              <c:pt idx="235">
                <c:v>0.25773883281311522</c:v>
              </c:pt>
              <c:pt idx="236">
                <c:v>0.26134284674861397</c:v>
              </c:pt>
              <c:pt idx="237">
                <c:v>0.26494686068411272</c:v>
              </c:pt>
              <c:pt idx="238">
                <c:v>0.26855087461961147</c:v>
              </c:pt>
              <c:pt idx="239">
                <c:v>0.27215488855511022</c:v>
              </c:pt>
              <c:pt idx="240">
                <c:v>0.27575890249060897</c:v>
              </c:pt>
              <c:pt idx="241">
                <c:v>0.27936291642610772</c:v>
              </c:pt>
              <c:pt idx="242">
                <c:v>0.28296693036160647</c:v>
              </c:pt>
              <c:pt idx="243">
                <c:v>0.28657094429710522</c:v>
              </c:pt>
              <c:pt idx="244">
                <c:v>0.29017495823260397</c:v>
              </c:pt>
              <c:pt idx="245">
                <c:v>0.29377897216810273</c:v>
              </c:pt>
              <c:pt idx="246">
                <c:v>0.29738298610360148</c:v>
              </c:pt>
              <c:pt idx="247">
                <c:v>0.30098700003910023</c:v>
              </c:pt>
              <c:pt idx="248">
                <c:v>0.30459101397459898</c:v>
              </c:pt>
              <c:pt idx="249">
                <c:v>0.30819502791009773</c:v>
              </c:pt>
              <c:pt idx="250">
                <c:v>0.31179904184559648</c:v>
              </c:pt>
              <c:pt idx="251">
                <c:v>0.31540305578109523</c:v>
              </c:pt>
              <c:pt idx="252">
                <c:v>0.31900706971659398</c:v>
              </c:pt>
              <c:pt idx="253">
                <c:v>0.32261108365209273</c:v>
              </c:pt>
              <c:pt idx="254">
                <c:v>0.32621509758759148</c:v>
              </c:pt>
              <c:pt idx="255">
                <c:v>0.32981911152309024</c:v>
              </c:pt>
              <c:pt idx="256">
                <c:v>0.33342312545858899</c:v>
              </c:pt>
              <c:pt idx="257">
                <c:v>0.33702713939408774</c:v>
              </c:pt>
              <c:pt idx="258">
                <c:v>0.34063115332958649</c:v>
              </c:pt>
              <c:pt idx="259">
                <c:v>0.34423516726508524</c:v>
              </c:pt>
              <c:pt idx="260">
                <c:v>0.34846487806438592</c:v>
              </c:pt>
              <c:pt idx="261">
                <c:v>0.34925325611277624</c:v>
              </c:pt>
              <c:pt idx="262">
                <c:v>0.35004163416116657</c:v>
              </c:pt>
              <c:pt idx="263">
                <c:v>0.3508300122095569</c:v>
              </c:pt>
              <c:pt idx="264">
                <c:v>0.35161839025794722</c:v>
              </c:pt>
              <c:pt idx="265">
                <c:v>0.35240676830633755</c:v>
              </c:pt>
              <c:pt idx="266">
                <c:v>0.35319514635472787</c:v>
              </c:pt>
              <c:pt idx="267">
                <c:v>0.3539835244031182</c:v>
              </c:pt>
              <c:pt idx="268">
                <c:v>0.35477190245150853</c:v>
              </c:pt>
              <c:pt idx="269">
                <c:v>0.35556028049989885</c:v>
              </c:pt>
              <c:pt idx="270">
                <c:v>0.35634865854828918</c:v>
              </c:pt>
              <c:pt idx="271">
                <c:v>0.3571370365966795</c:v>
              </c:pt>
              <c:pt idx="272">
                <c:v>0.35792541464506983</c:v>
              </c:pt>
              <c:pt idx="273">
                <c:v>0.35871379269346015</c:v>
              </c:pt>
              <c:pt idx="274">
                <c:v>0.35950217074185048</c:v>
              </c:pt>
              <c:pt idx="275">
                <c:v>0.36029054879024081</c:v>
              </c:pt>
              <c:pt idx="276">
                <c:v>0.36107892683863113</c:v>
              </c:pt>
              <c:pt idx="277">
                <c:v>0.36186730488702146</c:v>
              </c:pt>
              <c:pt idx="278">
                <c:v>0.36265568293541178</c:v>
              </c:pt>
              <c:pt idx="279">
                <c:v>0.36344406098380211</c:v>
              </c:pt>
              <c:pt idx="280">
                <c:v>0.36423243903219243</c:v>
              </c:pt>
              <c:pt idx="281">
                <c:v>0.36502081708058276</c:v>
              </c:pt>
              <c:pt idx="282">
                <c:v>0.36580919512897309</c:v>
              </c:pt>
              <c:pt idx="283">
                <c:v>0.36659757317736341</c:v>
              </c:pt>
              <c:pt idx="284">
                <c:v>0.36738595122575374</c:v>
              </c:pt>
              <c:pt idx="285">
                <c:v>0.36817432927414406</c:v>
              </c:pt>
              <c:pt idx="286">
                <c:v>0.36896270732253439</c:v>
              </c:pt>
              <c:pt idx="287">
                <c:v>0.36975108537092471</c:v>
              </c:pt>
              <c:pt idx="288">
                <c:v>0.37053946341931504</c:v>
              </c:pt>
              <c:pt idx="289">
                <c:v>0.37132784146770537</c:v>
              </c:pt>
              <c:pt idx="290">
                <c:v>0.37211621951609569</c:v>
              </c:pt>
              <c:pt idx="291">
                <c:v>0.37290459756448602</c:v>
              </c:pt>
              <c:pt idx="292">
                <c:v>0.37369297561287634</c:v>
              </c:pt>
              <c:pt idx="293">
                <c:v>0.37448135366126667</c:v>
              </c:pt>
              <c:pt idx="294">
                <c:v>0.375269731709657</c:v>
              </c:pt>
              <c:pt idx="295">
                <c:v>0.37605810975804732</c:v>
              </c:pt>
              <c:pt idx="296">
                <c:v>0.37684648780643765</c:v>
              </c:pt>
              <c:pt idx="297">
                <c:v>0.37763486585482797</c:v>
              </c:pt>
              <c:pt idx="298">
                <c:v>0.3784232439032183</c:v>
              </c:pt>
              <c:pt idx="299">
                <c:v>0.37921162195160862</c:v>
              </c:pt>
              <c:pt idx="300">
                <c:v>0.38</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1.3524911142610086E-3</c:v>
              </c:pt>
              <c:pt idx="1">
                <c:v>1.3897154295022822E-3</c:v>
              </c:pt>
              <c:pt idx="2">
                <c:v>1.4272572736409458E-3</c:v>
              </c:pt>
              <c:pt idx="3">
                <c:v>1.4649139776768175E-3</c:v>
              </c:pt>
              <c:pt idx="4">
                <c:v>1.50297460201481E-3</c:v>
              </c:pt>
              <c:pt idx="5">
                <c:v>1.5411778840480049E-3</c:v>
              </c:pt>
              <c:pt idx="6">
                <c:v>1.579747485725744E-3</c:v>
              </c:pt>
              <c:pt idx="7">
                <c:v>1.6188974848021123E-3</c:v>
              </c:pt>
              <c:pt idx="8">
                <c:v>1.6584421829383958E-3</c:v>
              </c:pt>
              <c:pt idx="9">
                <c:v>1.697727944022393E-3</c:v>
              </c:pt>
              <c:pt idx="10">
                <c:v>1.737736488392353E-3</c:v>
              </c:pt>
              <c:pt idx="11">
                <c:v>1.7776227799812796E-3</c:v>
              </c:pt>
              <c:pt idx="12">
                <c:v>1.8170204113383645E-3</c:v>
              </c:pt>
              <c:pt idx="13">
                <c:v>1.8562637481906127E-3</c:v>
              </c:pt>
              <c:pt idx="14">
                <c:v>1.8952877166643805E-3</c:v>
              </c:pt>
              <c:pt idx="15">
                <c:v>1.9340172569258787E-3</c:v>
              </c:pt>
              <c:pt idx="16">
                <c:v>1.9732671353626646E-3</c:v>
              </c:pt>
              <c:pt idx="17">
                <c:v>2.0139808324000415E-3</c:v>
              </c:pt>
              <c:pt idx="18">
                <c:v>2.0542163461029538E-3</c:v>
              </c:pt>
              <c:pt idx="19">
                <c:v>2.0927051777023609E-3</c:v>
              </c:pt>
              <c:pt idx="20">
                <c:v>2.1319411716351545E-3</c:v>
              </c:pt>
              <c:pt idx="21">
                <c:v>2.1693897721749185E-3</c:v>
              </c:pt>
              <c:pt idx="22">
                <c:v>2.2084692047372612E-3</c:v>
              </c:pt>
              <c:pt idx="23">
                <c:v>2.2480655487188334E-3</c:v>
              </c:pt>
              <c:pt idx="24">
                <c:v>2.2872019942838397E-3</c:v>
              </c:pt>
              <c:pt idx="25">
                <c:v>2.3291420093466244E-3</c:v>
              </c:pt>
              <c:pt idx="26">
                <c:v>2.3673935628380732E-3</c:v>
              </c:pt>
              <c:pt idx="27">
                <c:v>2.4071741714727975E-3</c:v>
              </c:pt>
              <c:pt idx="28">
                <c:v>2.4456883541506525E-3</c:v>
              </c:pt>
              <c:pt idx="29">
                <c:v>2.4857239148988993E-3</c:v>
              </c:pt>
              <c:pt idx="30">
                <c:v>2.5240229903371893E-3</c:v>
              </c:pt>
              <c:pt idx="31">
                <c:v>2.5650620067391916E-3</c:v>
              </c:pt>
              <c:pt idx="32">
                <c:v>2.6055483622244233E-3</c:v>
              </c:pt>
              <c:pt idx="33">
                <c:v>2.6462207603257558E-3</c:v>
              </c:pt>
              <c:pt idx="34">
                <c:v>2.6875514017164E-3</c:v>
              </c:pt>
              <c:pt idx="35">
                <c:v>2.7292334483471859E-3</c:v>
              </c:pt>
              <c:pt idx="36">
                <c:v>2.7725085872765684E-3</c:v>
              </c:pt>
              <c:pt idx="37">
                <c:v>2.8148836400816472E-3</c:v>
              </c:pt>
              <c:pt idx="38">
                <c:v>2.8572548082667452E-3</c:v>
              </c:pt>
              <c:pt idx="39">
                <c:v>2.9014036537072423E-3</c:v>
              </c:pt>
              <c:pt idx="40">
                <c:v>2.9447926091073599E-3</c:v>
              </c:pt>
              <c:pt idx="41">
                <c:v>2.9843999227388051E-3</c:v>
              </c:pt>
              <c:pt idx="42">
                <c:v>3.0232636021469855E-3</c:v>
              </c:pt>
              <c:pt idx="43">
                <c:v>3.0819145879493366E-3</c:v>
              </c:pt>
              <c:pt idx="44">
                <c:v>3.17156521641515E-3</c:v>
              </c:pt>
              <c:pt idx="45">
                <c:v>3.2534742118638686E-3</c:v>
              </c:pt>
              <c:pt idx="46">
                <c:v>3.3157037943273159E-3</c:v>
              </c:pt>
              <c:pt idx="47">
                <c:v>3.3360392723567923E-3</c:v>
              </c:pt>
              <c:pt idx="48">
                <c:v>3.3957539416952752E-3</c:v>
              </c:pt>
              <c:pt idx="49">
                <c:v>3.44260458227381E-3</c:v>
              </c:pt>
              <c:pt idx="50">
                <c:v>3.5592184749068567E-3</c:v>
              </c:pt>
              <c:pt idx="51">
                <c:v>3.5313003808346939E-3</c:v>
              </c:pt>
              <c:pt idx="52">
                <c:v>3.602590768228373E-3</c:v>
              </c:pt>
              <c:pt idx="53">
                <c:v>3.7218488331243419E-3</c:v>
              </c:pt>
              <c:pt idx="54">
                <c:v>3.7316059052737108E-3</c:v>
              </c:pt>
              <c:pt idx="55">
                <c:v>3.8379902402777429E-3</c:v>
              </c:pt>
              <c:pt idx="56">
                <c:v>3.8800617526238484E-3</c:v>
              </c:pt>
              <c:pt idx="57">
                <c:v>3.9872112937026482E-3</c:v>
              </c:pt>
              <c:pt idx="58">
                <c:v>4.0849503163074468E-3</c:v>
              </c:pt>
              <c:pt idx="59">
                <c:v>4.15081314253602E-3</c:v>
              </c:pt>
              <c:pt idx="60">
                <c:v>4.1883606187410917E-3</c:v>
              </c:pt>
              <c:pt idx="61">
                <c:v>4.2318941895744594E-3</c:v>
              </c:pt>
              <c:pt idx="62">
                <c:v>4.2876081909172265E-3</c:v>
              </c:pt>
              <c:pt idx="63">
                <c:v>4.3544609417237451E-3</c:v>
              </c:pt>
              <c:pt idx="64">
                <c:v>4.3377817807955799E-3</c:v>
              </c:pt>
              <c:pt idx="65">
                <c:v>4.451895409699042E-3</c:v>
              </c:pt>
              <c:pt idx="66">
                <c:v>4.4782746468449344E-3</c:v>
              </c:pt>
              <c:pt idx="67">
                <c:v>4.514839926929845E-3</c:v>
              </c:pt>
              <c:pt idx="68">
                <c:v>4.6158654023231377E-3</c:v>
              </c:pt>
              <c:pt idx="69">
                <c:v>4.7090237368619964E-3</c:v>
              </c:pt>
              <c:pt idx="70">
                <c:v>4.7328542641351199E-3</c:v>
              </c:pt>
              <c:pt idx="71">
                <c:v>4.8455834100493509E-3</c:v>
              </c:pt>
              <c:pt idx="72">
                <c:v>4.8529252930675547E-3</c:v>
              </c:pt>
              <c:pt idx="73">
                <c:v>4.9925312694482082E-3</c:v>
              </c:pt>
              <c:pt idx="74">
                <c:v>5.1090211903526512E-3</c:v>
              </c:pt>
              <c:pt idx="75">
                <c:v>5.0721999683831197E-3</c:v>
              </c:pt>
              <c:pt idx="76">
                <c:v>5.1526662217165967E-3</c:v>
              </c:pt>
              <c:pt idx="77">
                <c:v>5.1976715543203935E-3</c:v>
              </c:pt>
              <c:pt idx="78">
                <c:v>5.1670761504507669E-3</c:v>
              </c:pt>
              <c:pt idx="79">
                <c:v>5.1460562857864947E-3</c:v>
              </c:pt>
              <c:pt idx="80">
                <c:v>5.1992538705270628E-3</c:v>
              </c:pt>
              <c:pt idx="81">
                <c:v>5.247884677931516E-3</c:v>
              </c:pt>
              <c:pt idx="82">
                <c:v>5.3232427708976545E-3</c:v>
              </c:pt>
              <c:pt idx="83">
                <c:v>5.5091996493525685E-3</c:v>
              </c:pt>
              <c:pt idx="84">
                <c:v>5.4933928739684581E-3</c:v>
              </c:pt>
              <c:pt idx="85">
                <c:v>5.6133946620870005E-3</c:v>
              </c:pt>
              <c:pt idx="86">
                <c:v>5.710418297181049E-3</c:v>
              </c:pt>
              <c:pt idx="87">
                <c:v>5.8166693347470599E-3</c:v>
              </c:pt>
              <c:pt idx="88">
                <c:v>5.9182849575698674E-3</c:v>
              </c:pt>
              <c:pt idx="89">
                <c:v>6.1641841602857262E-3</c:v>
              </c:pt>
              <c:pt idx="90">
                <c:v>6.3874884300256802E-3</c:v>
              </c:pt>
              <c:pt idx="91">
                <c:v>6.2591959327691956E-3</c:v>
              </c:pt>
              <c:pt idx="92">
                <c:v>6.3403222399579708E-3</c:v>
              </c:pt>
              <c:pt idx="93">
                <c:v>6.336623245519802E-3</c:v>
              </c:pt>
              <c:pt idx="94">
                <c:v>6.3907273390144039E-3</c:v>
              </c:pt>
              <c:pt idx="95">
                <c:v>6.5892352963909089E-3</c:v>
              </c:pt>
              <c:pt idx="96">
                <c:v>6.5971292384587781E-3</c:v>
              </c:pt>
              <c:pt idx="97">
                <c:v>6.5219023860165629E-3</c:v>
              </c:pt>
              <c:pt idx="98">
                <c:v>6.620711672159621E-3</c:v>
              </c:pt>
              <c:pt idx="99">
                <c:v>6.691788878503478E-3</c:v>
              </c:pt>
              <c:pt idx="100">
                <c:v>6.7815536406336772E-3</c:v>
              </c:pt>
              <c:pt idx="101">
                <c:v>6.6638274060811121E-3</c:v>
              </c:pt>
              <c:pt idx="102">
                <c:v>6.8040402924778882E-3</c:v>
              </c:pt>
              <c:pt idx="103">
                <c:v>6.8930660103544879E-3</c:v>
              </c:pt>
              <c:pt idx="104">
                <c:v>7.0242478813674087E-3</c:v>
              </c:pt>
              <c:pt idx="105">
                <c:v>7.1226433416963887E-3</c:v>
              </c:pt>
              <c:pt idx="106">
                <c:v>7.3119081085301438E-3</c:v>
              </c:pt>
              <c:pt idx="107">
                <c:v>7.2329947139374226E-3</c:v>
              </c:pt>
              <c:pt idx="108">
                <c:v>7.3069739217614576E-3</c:v>
              </c:pt>
              <c:pt idx="109">
                <c:v>7.472913588547455E-3</c:v>
              </c:pt>
              <c:pt idx="110">
                <c:v>7.6040971020593902E-3</c:v>
              </c:pt>
              <c:pt idx="111">
                <c:v>8.4885823310607584E-3</c:v>
              </c:pt>
              <c:pt idx="112">
                <c:v>9.3694925831103292E-3</c:v>
              </c:pt>
              <c:pt idx="113">
                <c:v>1.0066224388562056E-2</c:v>
              </c:pt>
              <c:pt idx="114">
                <c:v>1.0980347491181083E-2</c:v>
              </c:pt>
              <c:pt idx="115">
                <c:v>1.1637108093273231E-2</c:v>
              </c:pt>
              <c:pt idx="116">
                <c:v>1.232478295641587E-2</c:v>
              </c:pt>
              <c:pt idx="117">
                <c:v>1.328549095728675E-2</c:v>
              </c:pt>
              <c:pt idx="118">
                <c:v>1.4128318156006573E-2</c:v>
              </c:pt>
              <c:pt idx="119">
                <c:v>1.5118812018333075E-2</c:v>
              </c:pt>
              <c:pt idx="120">
                <c:v>1.6298533328891689E-2</c:v>
              </c:pt>
              <c:pt idx="121">
                <c:v>1.6873904388548557E-2</c:v>
              </c:pt>
              <c:pt idx="122">
                <c:v>1.7832134031074122E-2</c:v>
              </c:pt>
              <c:pt idx="123">
                <c:v>1.8770940949721562E-2</c:v>
              </c:pt>
              <c:pt idx="124">
                <c:v>1.9499013009581408E-2</c:v>
              </c:pt>
              <c:pt idx="125">
                <c:v>2.0399293690678704E-2</c:v>
              </c:pt>
              <c:pt idx="126">
                <c:v>2.122105974449642E-2</c:v>
              </c:pt>
              <c:pt idx="127">
                <c:v>2.2643820169460007E-2</c:v>
              </c:pt>
              <c:pt idx="128">
                <c:v>2.3084828718898331E-2</c:v>
              </c:pt>
              <c:pt idx="129">
                <c:v>2.415314750282805E-2</c:v>
              </c:pt>
              <c:pt idx="130">
                <c:v>2.5342989877786135E-2</c:v>
              </c:pt>
              <c:pt idx="131">
                <c:v>2.5634373551430365E-2</c:v>
              </c:pt>
              <c:pt idx="132">
                <c:v>2.6656592716341462E-2</c:v>
              </c:pt>
              <c:pt idx="133">
                <c:v>2.7471842853555126E-2</c:v>
              </c:pt>
              <c:pt idx="134">
                <c:v>2.7963021464589267E-2</c:v>
              </c:pt>
              <c:pt idx="135">
                <c:v>3.1016499899700317E-2</c:v>
              </c:pt>
              <c:pt idx="136">
                <c:v>3.1266373897481242E-2</c:v>
              </c:pt>
              <c:pt idx="137">
                <c:v>3.2022958343351032E-2</c:v>
              </c:pt>
              <c:pt idx="138">
                <c:v>3.3322972165770195E-2</c:v>
              </c:pt>
              <c:pt idx="139">
                <c:v>3.4312370504974744E-2</c:v>
              </c:pt>
              <c:pt idx="140">
                <c:v>3.4704104879849387E-2</c:v>
              </c:pt>
              <c:pt idx="141">
                <c:v>3.5385866125093028E-2</c:v>
              </c:pt>
              <c:pt idx="142">
                <c:v>3.591884636769372E-2</c:v>
              </c:pt>
              <c:pt idx="143">
                <c:v>3.6855347561817971E-2</c:v>
              </c:pt>
              <c:pt idx="144">
                <c:v>3.6951835579855978E-2</c:v>
              </c:pt>
              <c:pt idx="145">
                <c:v>3.7057050580629164E-2</c:v>
              </c:pt>
              <c:pt idx="146">
                <c:v>3.7342832693842691E-2</c:v>
              </c:pt>
              <c:pt idx="147">
                <c:v>3.8248443330609623E-2</c:v>
              </c:pt>
              <c:pt idx="148">
                <c:v>3.9465661380834072E-2</c:v>
              </c:pt>
              <c:pt idx="149">
                <c:v>4.1007197270891846E-2</c:v>
              </c:pt>
              <c:pt idx="150">
                <c:v>4.1622864189644518E-2</c:v>
              </c:pt>
              <c:pt idx="151">
                <c:v>4.2523323907085582E-2</c:v>
              </c:pt>
              <c:pt idx="152">
                <c:v>4.4200962209435951E-2</c:v>
              </c:pt>
              <c:pt idx="153">
                <c:v>4.653700047234921E-2</c:v>
              </c:pt>
              <c:pt idx="154">
                <c:v>4.7261364801040331E-2</c:v>
              </c:pt>
              <c:pt idx="155">
                <c:v>4.871023786918878E-2</c:v>
              </c:pt>
              <c:pt idx="156">
                <c:v>5.0069544574541221E-2</c:v>
              </c:pt>
              <c:pt idx="157">
                <c:v>5.2778473643463171E-2</c:v>
              </c:pt>
              <c:pt idx="158">
                <c:v>5.3813596143420531E-2</c:v>
              </c:pt>
              <c:pt idx="159">
                <c:v>5.6139599705652798E-2</c:v>
              </c:pt>
              <c:pt idx="160">
                <c:v>5.7495471643933767E-2</c:v>
              </c:pt>
              <c:pt idx="161">
                <c:v>5.9469065956962809E-2</c:v>
              </c:pt>
              <c:pt idx="162">
                <c:v>6.154360943503099E-2</c:v>
              </c:pt>
              <c:pt idx="163">
                <c:v>6.3786801220717129E-2</c:v>
              </c:pt>
              <c:pt idx="164">
                <c:v>6.5175918520301468E-2</c:v>
              </c:pt>
              <c:pt idx="165">
                <c:v>6.7838490176934496E-2</c:v>
              </c:pt>
              <c:pt idx="166">
                <c:v>6.9454536851963927E-2</c:v>
              </c:pt>
              <c:pt idx="167">
                <c:v>7.1035765213428609E-2</c:v>
              </c:pt>
              <c:pt idx="168">
                <c:v>7.271625587581701E-2</c:v>
              </c:pt>
              <c:pt idx="169">
                <c:v>7.5042876140103229E-2</c:v>
              </c:pt>
              <c:pt idx="170">
                <c:v>7.7245176512949085E-2</c:v>
              </c:pt>
              <c:pt idx="171">
                <c:v>8.0045510495954486E-2</c:v>
              </c:pt>
              <c:pt idx="172">
                <c:v>8.2465321771208133E-2</c:v>
              </c:pt>
              <c:pt idx="173">
                <c:v>8.4801468321065374E-2</c:v>
              </c:pt>
              <c:pt idx="174">
                <c:v>8.7306122647599488E-2</c:v>
              </c:pt>
              <c:pt idx="175">
                <c:v>8.9274174311318177E-2</c:v>
              </c:pt>
              <c:pt idx="176">
                <c:v>9.1910433393243285E-2</c:v>
              </c:pt>
              <c:pt idx="177">
                <c:v>9.4563930926427814E-2</c:v>
              </c:pt>
              <c:pt idx="178">
                <c:v>9.6558799966339551E-2</c:v>
              </c:pt>
              <c:pt idx="179">
                <c:v>9.8955541692928417E-2</c:v>
              </c:pt>
              <c:pt idx="180">
                <c:v>0.10319900620972665</c:v>
              </c:pt>
              <c:pt idx="181">
                <c:v>0.10555001271650405</c:v>
              </c:pt>
              <c:pt idx="182">
                <c:v>0.10297054228559228</c:v>
              </c:pt>
              <c:pt idx="183">
                <c:v>0.10435548598888109</c:v>
              </c:pt>
              <c:pt idx="184">
                <c:v>0.10243449987520967</c:v>
              </c:pt>
              <c:pt idx="185">
                <c:v>0.10139466178037018</c:v>
              </c:pt>
              <c:pt idx="186">
                <c:v>0.10568333375363355</c:v>
              </c:pt>
              <c:pt idx="187">
                <c:v>0.10299437721502702</c:v>
              </c:pt>
              <c:pt idx="188">
                <c:v>0.10021335551802861</c:v>
              </c:pt>
              <c:pt idx="189">
                <c:v>0.10038701155777813</c:v>
              </c:pt>
              <c:pt idx="190">
                <c:v>0.10443990472312439</c:v>
              </c:pt>
              <c:pt idx="191">
                <c:v>9.8867394939282538E-2</c:v>
              </c:pt>
              <c:pt idx="192">
                <c:v>9.9071492788623622E-2</c:v>
              </c:pt>
              <c:pt idx="193">
                <c:v>0.10589830819715051</c:v>
              </c:pt>
              <c:pt idx="194">
                <c:v>0.1101434997729888</c:v>
              </c:pt>
              <c:pt idx="195">
                <c:v>0.11221212929104668</c:v>
              </c:pt>
              <c:pt idx="196">
                <c:v>0.10785506175339166</c:v>
              </c:pt>
              <c:pt idx="197">
                <c:v>0.10976391496970687</c:v>
              </c:pt>
              <c:pt idx="198">
                <c:v>0.10812940161580445</c:v>
              </c:pt>
              <c:pt idx="199">
                <c:v>0.11239422819647382</c:v>
              </c:pt>
              <c:pt idx="200">
                <c:v>0.11300887609075383</c:v>
              </c:pt>
              <c:pt idx="201">
                <c:v>0.11982632138813218</c:v>
              </c:pt>
              <c:pt idx="202">
                <c:v>0.11430317369375613</c:v>
              </c:pt>
              <c:pt idx="203">
                <c:v>0.12197994333327108</c:v>
              </c:pt>
              <c:pt idx="204">
                <c:v>0.12293626488070572</c:v>
              </c:pt>
              <c:pt idx="205">
                <c:v>0.12599715819639679</c:v>
              </c:pt>
              <c:pt idx="206">
                <c:v>0.1253406607998164</c:v>
              </c:pt>
              <c:pt idx="207">
                <c:v>0.13082406453175952</c:v>
              </c:pt>
              <c:pt idx="208">
                <c:v>0.13405136489436095</c:v>
              </c:pt>
              <c:pt idx="209">
                <c:v>0.14604751054723758</c:v>
              </c:pt>
              <c:pt idx="210">
                <c:v>0.13999862619108161</c:v>
              </c:pt>
              <c:pt idx="211">
                <c:v>0.13940221142627524</c:v>
              </c:pt>
              <c:pt idx="212">
                <c:v>0.14304416744541132</c:v>
              </c:pt>
              <c:pt idx="213">
                <c:v>0.14591425647761153</c:v>
              </c:pt>
              <c:pt idx="214">
                <c:v>0.14683673660075586</c:v>
              </c:pt>
              <c:pt idx="215">
                <c:v>0.15293931832541977</c:v>
              </c:pt>
              <c:pt idx="216">
                <c:v>0.15300678949579702</c:v>
              </c:pt>
              <c:pt idx="217">
                <c:v>0.1553045713509871</c:v>
              </c:pt>
              <c:pt idx="218">
                <c:v>0.15564702471185998</c:v>
              </c:pt>
              <c:pt idx="219">
                <c:v>0.15583500799602504</c:v>
              </c:pt>
              <c:pt idx="220">
                <c:v>0.17680445225427252</c:v>
              </c:pt>
              <c:pt idx="221">
                <c:v>0.17331946776281337</c:v>
              </c:pt>
              <c:pt idx="222">
                <c:v>0.16569792667426075</c:v>
              </c:pt>
              <c:pt idx="223">
                <c:v>0.16886853594508192</c:v>
              </c:pt>
              <c:pt idx="224">
                <c:v>0.16879227589666262</c:v>
              </c:pt>
              <c:pt idx="225">
                <c:v>0.16873087965923533</c:v>
              </c:pt>
              <c:pt idx="226">
                <c:v>0.17272151859900534</c:v>
              </c:pt>
              <c:pt idx="227">
                <c:v>0.17755052706393709</c:v>
              </c:pt>
              <c:pt idx="228">
                <c:v>0.18237953552886885</c:v>
              </c:pt>
              <c:pt idx="229">
                <c:v>0.1872085439938006</c:v>
              </c:pt>
              <c:pt idx="230">
                <c:v>0.19203755245873236</c:v>
              </c:pt>
              <c:pt idx="231">
                <c:v>0.19686656092366411</c:v>
              </c:pt>
              <c:pt idx="232">
                <c:v>0.20169556938859587</c:v>
              </c:pt>
              <c:pt idx="233">
                <c:v>0.20652457785352762</c:v>
              </c:pt>
              <c:pt idx="234">
                <c:v>0.21135358631845938</c:v>
              </c:pt>
              <c:pt idx="235">
                <c:v>0.21618259478339114</c:v>
              </c:pt>
              <c:pt idx="236">
                <c:v>0.22101160324832289</c:v>
              </c:pt>
              <c:pt idx="237">
                <c:v>0.22584061171325465</c:v>
              </c:pt>
              <c:pt idx="238">
                <c:v>0.2306696201781864</c:v>
              </c:pt>
              <c:pt idx="239">
                <c:v>0.23549862864311816</c:v>
              </c:pt>
              <c:pt idx="240">
                <c:v>0.24032763710804991</c:v>
              </c:pt>
              <c:pt idx="241">
                <c:v>0.24515664557298167</c:v>
              </c:pt>
              <c:pt idx="242">
                <c:v>0.24998565403791342</c:v>
              </c:pt>
              <c:pt idx="243">
                <c:v>0.25481466250284518</c:v>
              </c:pt>
              <c:pt idx="244">
                <c:v>0.25964367096777696</c:v>
              </c:pt>
              <c:pt idx="245">
                <c:v>0.26447267943270875</c:v>
              </c:pt>
              <c:pt idx="246">
                <c:v>0.26930168789764053</c:v>
              </c:pt>
              <c:pt idx="247">
                <c:v>0.27413069636257231</c:v>
              </c:pt>
              <c:pt idx="248">
                <c:v>0.2789597048275041</c:v>
              </c:pt>
              <c:pt idx="249">
                <c:v>0.28378871329243588</c:v>
              </c:pt>
              <c:pt idx="250">
                <c:v>0.28861772175736766</c:v>
              </c:pt>
              <c:pt idx="251">
                <c:v>0.29344673022229945</c:v>
              </c:pt>
              <c:pt idx="252">
                <c:v>0.29827573868723123</c:v>
              </c:pt>
              <c:pt idx="253">
                <c:v>0.30310474715216301</c:v>
              </c:pt>
              <c:pt idx="254">
                <c:v>0.3079337556170948</c:v>
              </c:pt>
              <c:pt idx="255">
                <c:v>0.31276276408202658</c:v>
              </c:pt>
              <c:pt idx="256">
                <c:v>0.31759177254695836</c:v>
              </c:pt>
              <c:pt idx="257">
                <c:v>0.32242078101189015</c:v>
              </c:pt>
              <c:pt idx="258">
                <c:v>0.32724978947682193</c:v>
              </c:pt>
              <c:pt idx="259">
                <c:v>0.33207879794175371</c:v>
              </c:pt>
              <c:pt idx="260">
                <c:v>0.33774617593184708</c:v>
              </c:pt>
              <c:pt idx="261">
                <c:v>0.33880252153355089</c:v>
              </c:pt>
              <c:pt idx="262">
                <c:v>0.33985886713525471</c:v>
              </c:pt>
              <c:pt idx="263">
                <c:v>0.34091521273695852</c:v>
              </c:pt>
              <c:pt idx="264">
                <c:v>0.34197155833866233</c:v>
              </c:pt>
              <c:pt idx="265">
                <c:v>0.34302790394036614</c:v>
              </c:pt>
              <c:pt idx="266">
                <c:v>0.34408424954206995</c:v>
              </c:pt>
              <c:pt idx="267">
                <c:v>0.34514059514377377</c:v>
              </c:pt>
              <c:pt idx="268">
                <c:v>0.34619694074547758</c:v>
              </c:pt>
              <c:pt idx="269">
                <c:v>0.34725328634718139</c:v>
              </c:pt>
              <c:pt idx="270">
                <c:v>0.3483096319488852</c:v>
              </c:pt>
              <c:pt idx="271">
                <c:v>0.34936597755058901</c:v>
              </c:pt>
              <c:pt idx="272">
                <c:v>0.35042232315229283</c:v>
              </c:pt>
              <c:pt idx="273">
                <c:v>0.35147866875399664</c:v>
              </c:pt>
              <c:pt idx="274">
                <c:v>0.35253501435570045</c:v>
              </c:pt>
              <c:pt idx="275">
                <c:v>0.35359135995740426</c:v>
              </c:pt>
              <c:pt idx="276">
                <c:v>0.35464770555910807</c:v>
              </c:pt>
              <c:pt idx="277">
                <c:v>0.35570405116081188</c:v>
              </c:pt>
              <c:pt idx="278">
                <c:v>0.3567603967625157</c:v>
              </c:pt>
              <c:pt idx="279">
                <c:v>0.35781674236421951</c:v>
              </c:pt>
              <c:pt idx="280">
                <c:v>0.35887308796592332</c:v>
              </c:pt>
              <c:pt idx="281">
                <c:v>0.35992943356762713</c:v>
              </c:pt>
              <c:pt idx="282">
                <c:v>0.36098577916933094</c:v>
              </c:pt>
              <c:pt idx="283">
                <c:v>0.36204212477103476</c:v>
              </c:pt>
              <c:pt idx="284">
                <c:v>0.36309847037273857</c:v>
              </c:pt>
              <c:pt idx="285">
                <c:v>0.36415481597444238</c:v>
              </c:pt>
              <c:pt idx="286">
                <c:v>0.36521116157614619</c:v>
              </c:pt>
              <c:pt idx="287">
                <c:v>0.36626750717785</c:v>
              </c:pt>
              <c:pt idx="288">
                <c:v>0.36732385277955382</c:v>
              </c:pt>
              <c:pt idx="289">
                <c:v>0.36838019838125763</c:v>
              </c:pt>
              <c:pt idx="290">
                <c:v>0.36943654398296144</c:v>
              </c:pt>
              <c:pt idx="291">
                <c:v>0.37049288958466525</c:v>
              </c:pt>
              <c:pt idx="292">
                <c:v>0.37154923518636906</c:v>
              </c:pt>
              <c:pt idx="293">
                <c:v>0.37260558078807288</c:v>
              </c:pt>
              <c:pt idx="294">
                <c:v>0.37366192638977669</c:v>
              </c:pt>
              <c:pt idx="295">
                <c:v>0.3747182719914805</c:v>
              </c:pt>
              <c:pt idx="296">
                <c:v>0.37577461759318431</c:v>
              </c:pt>
              <c:pt idx="297">
                <c:v>0.37683096319488812</c:v>
              </c:pt>
              <c:pt idx="298">
                <c:v>0.37788730879659194</c:v>
              </c:pt>
              <c:pt idx="299">
                <c:v>0.37894365439829575</c:v>
              </c:pt>
              <c:pt idx="300">
                <c:v>0.38</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1.2703326587078388E-3</c:v>
              </c:pt>
              <c:pt idx="1">
                <c:v>1.3074283390425245E-3</c:v>
              </c:pt>
              <c:pt idx="2">
                <c:v>1.3436422978218355E-3</c:v>
              </c:pt>
              <c:pt idx="3">
                <c:v>1.3798545462346892E-3</c:v>
              </c:pt>
              <c:pt idx="4">
                <c:v>1.4160665917282498E-3</c:v>
              </c:pt>
              <c:pt idx="5">
                <c:v>1.452277326705521E-3</c:v>
              </c:pt>
              <c:pt idx="6">
                <c:v>1.4884868527698665E-3</c:v>
              </c:pt>
              <c:pt idx="7">
                <c:v>1.524696046395267E-3</c:v>
              </c:pt>
              <c:pt idx="8">
                <c:v>1.5609024278197344E-3</c:v>
              </c:pt>
              <c:pt idx="9">
                <c:v>1.5971082296239404E-3</c:v>
              </c:pt>
              <c:pt idx="10">
                <c:v>1.6333124095059101E-3</c:v>
              </c:pt>
              <c:pt idx="11">
                <c:v>1.6695146151462655E-3</c:v>
              </c:pt>
              <c:pt idx="12">
                <c:v>1.7057159828584875E-3</c:v>
              </c:pt>
              <c:pt idx="13">
                <c:v>1.7419139227903774E-3</c:v>
              </c:pt>
              <c:pt idx="14">
                <c:v>1.7781107303620461E-3</c:v>
              </c:pt>
              <c:pt idx="15">
                <c:v>1.8143049106978545E-3</c:v>
              </c:pt>
              <c:pt idx="16">
                <c:v>1.8504967411200749E-3</c:v>
              </c:pt>
              <c:pt idx="17">
                <c:v>1.8866856482500837E-3</c:v>
              </c:pt>
              <c:pt idx="18">
                <c:v>1.9228717329527183E-3</c:v>
              </c:pt>
              <c:pt idx="19">
                <c:v>1.9590562910057488E-3</c:v>
              </c:pt>
              <c:pt idx="20">
                <c:v>1.9952357996759771E-3</c:v>
              </c:pt>
              <c:pt idx="21">
                <c:v>2.0309059230380244E-3</c:v>
              </c:pt>
              <c:pt idx="22">
                <c:v>2.0665260056773258E-3</c:v>
              </c:pt>
              <c:pt idx="23">
                <c:v>2.1020922988412142E-3</c:v>
              </c:pt>
              <c:pt idx="24">
                <c:v>2.1376063163795799E-3</c:v>
              </c:pt>
              <c:pt idx="25">
                <c:v>2.1730712125202808E-3</c:v>
              </c:pt>
              <c:pt idx="26">
                <c:v>2.2084837502759518E-3</c:v>
              </c:pt>
              <c:pt idx="27">
                <c:v>2.2438446317275176E-3</c:v>
              </c:pt>
              <c:pt idx="28">
                <c:v>2.2791535323981346E-3</c:v>
              </c:pt>
              <c:pt idx="29">
                <c:v>2.3144135023358413E-3</c:v>
              </c:pt>
              <c:pt idx="30">
                <c:v>2.349621491186474E-3</c:v>
              </c:pt>
              <c:pt idx="31">
                <c:v>2.3842985951909586E-3</c:v>
              </c:pt>
              <c:pt idx="32">
                <c:v>2.4194289512314273E-3</c:v>
              </c:pt>
              <c:pt idx="33">
                <c:v>2.4545109734319648E-3</c:v>
              </c:pt>
              <c:pt idx="34">
                <c:v>2.4895439364926828E-3</c:v>
              </c:pt>
              <c:pt idx="35">
                <c:v>2.5228538636837836E-3</c:v>
              </c:pt>
              <c:pt idx="36">
                <c:v>2.5577279457933105E-3</c:v>
              </c:pt>
              <c:pt idx="37">
                <c:v>2.5925560204560294E-3</c:v>
              </c:pt>
              <c:pt idx="38">
                <c:v>2.6273310499739105E-3</c:v>
              </c:pt>
              <c:pt idx="39">
                <c:v>2.6620600269386414E-3</c:v>
              </c:pt>
              <c:pt idx="40">
                <c:v>2.6967349437610334E-3</c:v>
              </c:pt>
              <c:pt idx="41">
                <c:v>2.7313009265795144E-3</c:v>
              </c:pt>
              <c:pt idx="42">
                <c:v>2.7658148330541284E-3</c:v>
              </c:pt>
              <c:pt idx="43">
                <c:v>2.8002816900011837E-3</c:v>
              </c:pt>
              <c:pt idx="44">
                <c:v>2.8346962409821408E-3</c:v>
              </c:pt>
              <c:pt idx="45">
                <c:v>2.8690588573870445E-3</c:v>
              </c:pt>
              <c:pt idx="46">
                <c:v>2.903369651550641E-3</c:v>
              </c:pt>
              <c:pt idx="47">
                <c:v>2.9376186875660609E-3</c:v>
              </c:pt>
              <c:pt idx="48">
                <c:v>2.9719474276475592E-3</c:v>
              </c:pt>
              <c:pt idx="49">
                <c:v>3.0062325479075268E-3</c:v>
              </c:pt>
              <c:pt idx="50">
                <c:v>3.0404758046355539E-3</c:v>
              </c:pt>
              <c:pt idx="51">
                <c:v>3.0746484772606248E-3</c:v>
              </c:pt>
              <c:pt idx="52">
                <c:v>3.1087786797065675E-3</c:v>
              </c:pt>
              <c:pt idx="53">
                <c:v>3.1428689097204102E-3</c:v>
              </c:pt>
              <c:pt idx="54">
                <c:v>3.1769172647238722E-3</c:v>
              </c:pt>
              <c:pt idx="55">
                <c:v>3.2109251314094492E-3</c:v>
              </c:pt>
              <c:pt idx="56">
                <c:v>3.2444112999992806E-3</c:v>
              </c:pt>
              <c:pt idx="57">
                <c:v>3.281291430170666E-3</c:v>
              </c:pt>
              <c:pt idx="58">
                <c:v>3.318171217041233E-3</c:v>
              </c:pt>
              <c:pt idx="59">
                <c:v>3.3550495192680094E-3</c:v>
              </c:pt>
              <c:pt idx="60">
                <c:v>3.3919049107759593E-3</c:v>
              </c:pt>
              <c:pt idx="61">
                <c:v>3.4280514662482957E-3</c:v>
              </c:pt>
              <c:pt idx="62">
                <c:v>3.4610627532683474E-3</c:v>
              </c:pt>
              <c:pt idx="63">
                <c:v>3.4940083242859347E-3</c:v>
              </c:pt>
              <c:pt idx="64">
                <c:v>3.5268895280611539E-3</c:v>
              </c:pt>
              <c:pt idx="65">
                <c:v>3.5597029772423705E-3</c:v>
              </c:pt>
              <c:pt idx="66">
                <c:v>3.591874091245526E-3</c:v>
              </c:pt>
              <c:pt idx="67">
                <c:v>3.6217935610014843E-3</c:v>
              </c:pt>
              <c:pt idx="68">
                <c:v>3.6514842051939456E-3</c:v>
              </c:pt>
              <c:pt idx="69">
                <c:v>3.6809430471435233E-3</c:v>
              </c:pt>
              <c:pt idx="70">
                <c:v>3.711757387844997E-3</c:v>
              </c:pt>
              <c:pt idx="71">
                <c:v>3.7697336805600327E-3</c:v>
              </c:pt>
              <c:pt idx="72">
                <c:v>3.8278302101332068E-3</c:v>
              </c:pt>
              <c:pt idx="73">
                <c:v>3.8750487821907235E-3</c:v>
              </c:pt>
              <c:pt idx="74">
                <c:v>3.9361374975244098E-3</c:v>
              </c:pt>
              <c:pt idx="75">
                <c:v>3.9972188884495486E-3</c:v>
              </c:pt>
              <c:pt idx="76">
                <c:v>4.0584911935991766E-3</c:v>
              </c:pt>
              <c:pt idx="77">
                <c:v>4.1200065144578408E-3</c:v>
              </c:pt>
              <c:pt idx="78">
                <c:v>4.1814809643949177E-3</c:v>
              </c:pt>
              <c:pt idx="79">
                <c:v>4.2427416288256395E-3</c:v>
              </c:pt>
              <c:pt idx="80">
                <c:v>4.303797498303538E-3</c:v>
              </c:pt>
              <c:pt idx="81">
                <c:v>4.3656005890673052E-3</c:v>
              </c:pt>
              <c:pt idx="82">
                <c:v>4.4273177758131377E-3</c:v>
              </c:pt>
              <c:pt idx="83">
                <c:v>4.4887917391959308E-3</c:v>
              </c:pt>
              <c:pt idx="84">
                <c:v>4.5506340173860306E-3</c:v>
              </c:pt>
              <c:pt idx="85">
                <c:v>4.6123900732435094E-3</c:v>
              </c:pt>
              <c:pt idx="86">
                <c:v>4.674158636818612E-3</c:v>
              </c:pt>
              <c:pt idx="87">
                <c:v>4.7359646530407149E-3</c:v>
              </c:pt>
              <c:pt idx="88">
                <c:v>4.7977316941306197E-3</c:v>
              </c:pt>
              <c:pt idx="89">
                <c:v>4.8594990217633114E-3</c:v>
              </c:pt>
              <c:pt idx="90">
                <c:v>4.9213905109975423E-3</c:v>
              </c:pt>
              <c:pt idx="91">
                <c:v>4.9838049152977626E-3</c:v>
              </c:pt>
              <c:pt idx="92">
                <c:v>5.0466586716247886E-3</c:v>
              </c:pt>
              <c:pt idx="93">
                <c:v>5.1095591651734995E-3</c:v>
              </c:pt>
              <c:pt idx="94">
                <c:v>5.1726835325064634E-3</c:v>
              </c:pt>
              <c:pt idx="95">
                <c:v>5.2356699562692349E-3</c:v>
              </c:pt>
              <c:pt idx="96">
                <c:v>5.2997232591524539E-3</c:v>
              </c:pt>
              <c:pt idx="97">
                <c:v>5.3616730968950891E-3</c:v>
              </c:pt>
              <c:pt idx="98">
                <c:v>5.4245877624249971E-3</c:v>
              </c:pt>
              <c:pt idx="99">
                <c:v>5.4877684043342159E-3</c:v>
              </c:pt>
              <c:pt idx="100">
                <c:v>5.5510566729651397E-3</c:v>
              </c:pt>
              <c:pt idx="101">
                <c:v>5.6142147735959141E-3</c:v>
              </c:pt>
              <c:pt idx="102">
                <c:v>5.6771370728904147E-3</c:v>
              </c:pt>
              <c:pt idx="103">
                <c:v>5.7407282909356754E-3</c:v>
              </c:pt>
              <c:pt idx="104">
                <c:v>5.8042382713097626E-3</c:v>
              </c:pt>
              <c:pt idx="105">
                <c:v>5.8675995255410484E-3</c:v>
              </c:pt>
              <c:pt idx="106">
                <c:v>5.9312611459107056E-3</c:v>
              </c:pt>
              <c:pt idx="107">
                <c:v>5.9944652594610438E-3</c:v>
              </c:pt>
              <c:pt idx="108">
                <c:v>6.0574283823604533E-3</c:v>
              </c:pt>
              <c:pt idx="109">
                <c:v>6.1206607586578084E-3</c:v>
              </c:pt>
              <c:pt idx="110">
                <c:v>6.2038266808853576E-3</c:v>
              </c:pt>
              <c:pt idx="111">
                <c:v>6.7741141494525063E-3</c:v>
              </c:pt>
              <c:pt idx="112">
                <c:v>7.3440910593199436E-3</c:v>
              </c:pt>
              <c:pt idx="113">
                <c:v>7.9145434131448304E-3</c:v>
              </c:pt>
              <c:pt idx="114">
                <c:v>8.5234794634342862E-3</c:v>
              </c:pt>
              <c:pt idx="115">
                <c:v>9.1407078124359064E-3</c:v>
              </c:pt>
              <c:pt idx="116">
                <c:v>9.7558085907409713E-3</c:v>
              </c:pt>
              <c:pt idx="117">
                <c:v>1.0369888220192823E-2</c:v>
              </c:pt>
              <c:pt idx="118">
                <c:v>1.0985977589608878E-2</c:v>
              </c:pt>
              <c:pt idx="119">
                <c:v>1.156333635636342E-2</c:v>
              </c:pt>
              <c:pt idx="120">
                <c:v>1.2133533631293932E-2</c:v>
              </c:pt>
              <c:pt idx="121">
                <c:v>1.2746705252466177E-2</c:v>
              </c:pt>
              <c:pt idx="122">
                <c:v>1.3358837076175552E-2</c:v>
              </c:pt>
              <c:pt idx="123">
                <c:v>1.3971572658457325E-2</c:v>
              </c:pt>
              <c:pt idx="124">
                <c:v>1.4547134245123303E-2</c:v>
              </c:pt>
              <c:pt idx="125">
                <c:v>1.5102980070949722E-2</c:v>
              </c:pt>
              <c:pt idx="126">
                <c:v>1.561257354683555E-2</c:v>
              </c:pt>
              <c:pt idx="127">
                <c:v>1.6264531810952824E-2</c:v>
              </c:pt>
              <c:pt idx="128">
                <c:v>1.6809930965155581E-2</c:v>
              </c:pt>
              <c:pt idx="129">
                <c:v>1.7309903684000282E-2</c:v>
              </c:pt>
              <c:pt idx="130">
                <c:v>1.7871348454701192E-2</c:v>
              </c:pt>
              <c:pt idx="131">
                <c:v>1.8709301340534158E-2</c:v>
              </c:pt>
              <c:pt idx="132">
                <c:v>1.932488605911099E-2</c:v>
              </c:pt>
              <c:pt idx="133">
                <c:v>1.9815703695760842E-2</c:v>
              </c:pt>
              <c:pt idx="134">
                <c:v>2.0368856908625874E-2</c:v>
              </c:pt>
              <c:pt idx="135">
                <c:v>2.095037335773647E-2</c:v>
              </c:pt>
              <c:pt idx="136">
                <c:v>2.1354286529441657E-2</c:v>
              </c:pt>
              <c:pt idx="137">
                <c:v>2.1878880154511112E-2</c:v>
              </c:pt>
              <c:pt idx="138">
                <c:v>2.2341098114715713E-2</c:v>
              </c:pt>
              <c:pt idx="139">
                <c:v>2.3169590958400127E-2</c:v>
              </c:pt>
              <c:pt idx="140">
                <c:v>2.2954333014010106E-2</c:v>
              </c:pt>
              <c:pt idx="141">
                <c:v>2.3385273574058282E-2</c:v>
              </c:pt>
              <c:pt idx="142">
                <c:v>2.3441737312829159E-2</c:v>
              </c:pt>
              <c:pt idx="143">
                <c:v>2.3801836935462999E-2</c:v>
              </c:pt>
              <c:pt idx="144">
                <c:v>2.4635681543237427E-2</c:v>
              </c:pt>
              <c:pt idx="145">
                <c:v>2.5539620011431102E-2</c:v>
              </c:pt>
              <c:pt idx="146">
                <c:v>2.5791159317705314E-2</c:v>
              </c:pt>
              <c:pt idx="147">
                <c:v>2.6279877684458157E-2</c:v>
              </c:pt>
              <c:pt idx="148">
                <c:v>2.6684659362354604E-2</c:v>
              </c:pt>
              <c:pt idx="149">
                <c:v>2.7507350363711665E-2</c:v>
              </c:pt>
              <c:pt idx="150">
                <c:v>2.7970760757862739E-2</c:v>
              </c:pt>
              <c:pt idx="151">
                <c:v>2.8500897768060911E-2</c:v>
              </c:pt>
              <c:pt idx="152">
                <c:v>2.9729943338050964E-2</c:v>
              </c:pt>
              <c:pt idx="153">
                <c:v>3.0648741745458567E-2</c:v>
              </c:pt>
              <c:pt idx="154">
                <c:v>3.1887279515941946E-2</c:v>
              </c:pt>
              <c:pt idx="155">
                <c:v>3.3016145302793218E-2</c:v>
              </c:pt>
              <c:pt idx="156">
                <c:v>3.4605333385167636E-2</c:v>
              </c:pt>
              <c:pt idx="157">
                <c:v>3.5995516926376384E-2</c:v>
              </c:pt>
              <c:pt idx="158">
                <c:v>3.7183101843767878E-2</c:v>
              </c:pt>
              <c:pt idx="159">
                <c:v>3.8531985457978701E-2</c:v>
              </c:pt>
              <c:pt idx="160">
                <c:v>3.9997128306139343E-2</c:v>
              </c:pt>
              <c:pt idx="161">
                <c:v>4.2306383181527497E-2</c:v>
              </c:pt>
              <c:pt idx="162">
                <c:v>4.3997536681655514E-2</c:v>
              </c:pt>
              <c:pt idx="163">
                <c:v>4.5381044694203107E-2</c:v>
              </c:pt>
              <c:pt idx="164">
                <c:v>4.7023339624097708E-2</c:v>
              </c:pt>
              <c:pt idx="165">
                <c:v>4.962700688240447E-2</c:v>
              </c:pt>
              <c:pt idx="166">
                <c:v>5.1208594120366095E-2</c:v>
              </c:pt>
              <c:pt idx="167">
                <c:v>5.2805864557313467E-2</c:v>
              </c:pt>
              <c:pt idx="168">
                <c:v>5.4296942069048081E-2</c:v>
              </c:pt>
              <c:pt idx="169">
                <c:v>5.6505996926583306E-2</c:v>
              </c:pt>
              <c:pt idx="170">
                <c:v>5.8030548396100036E-2</c:v>
              </c:pt>
              <c:pt idx="171">
                <c:v>6.0143020791449411E-2</c:v>
              </c:pt>
              <c:pt idx="172">
                <c:v>6.2693455676589058E-2</c:v>
              </c:pt>
              <c:pt idx="173">
                <c:v>6.4965104673199936E-2</c:v>
              </c:pt>
              <c:pt idx="174">
                <c:v>6.755902900636665E-2</c:v>
              </c:pt>
              <c:pt idx="175">
                <c:v>6.950057206647435E-2</c:v>
              </c:pt>
              <c:pt idx="176">
                <c:v>7.1727499710045356E-2</c:v>
              </c:pt>
              <c:pt idx="177">
                <c:v>7.3239689769813848E-2</c:v>
              </c:pt>
              <c:pt idx="178">
                <c:v>7.4121228515863891E-2</c:v>
              </c:pt>
              <c:pt idx="179">
                <c:v>7.5244327072092471E-2</c:v>
              </c:pt>
              <c:pt idx="180">
                <c:v>7.6390357243827561E-2</c:v>
              </c:pt>
              <c:pt idx="181">
                <c:v>7.4428414510440549E-2</c:v>
              </c:pt>
              <c:pt idx="182">
                <c:v>7.3817518634959042E-2</c:v>
              </c:pt>
              <c:pt idx="183">
                <c:v>7.6014809908673264E-2</c:v>
              </c:pt>
              <c:pt idx="184">
                <c:v>7.5019271442479385E-2</c:v>
              </c:pt>
              <c:pt idx="185">
                <c:v>7.1951600421148149E-2</c:v>
              </c:pt>
              <c:pt idx="186">
                <c:v>7.0529636130811965E-2</c:v>
              </c:pt>
              <c:pt idx="187">
                <c:v>6.9295156368799293E-2</c:v>
              </c:pt>
              <c:pt idx="188">
                <c:v>7.0492963821496751E-2</c:v>
              </c:pt>
              <c:pt idx="189">
                <c:v>6.9887277232839912E-2</c:v>
              </c:pt>
              <c:pt idx="190">
                <c:v>6.8821686829091511E-2</c:v>
              </c:pt>
              <c:pt idx="191">
                <c:v>7.1240958333116888E-2</c:v>
              </c:pt>
              <c:pt idx="192">
                <c:v>7.478452285114455E-2</c:v>
              </c:pt>
              <c:pt idx="193">
                <c:v>7.4511287555390354E-2</c:v>
              </c:pt>
              <c:pt idx="194">
                <c:v>7.4621924728860367E-2</c:v>
              </c:pt>
              <c:pt idx="195">
                <c:v>6.9332479791795548E-2</c:v>
              </c:pt>
              <c:pt idx="196">
                <c:v>6.9718399133169434E-2</c:v>
              </c:pt>
              <c:pt idx="197">
                <c:v>7.0974197778779391E-2</c:v>
              </c:pt>
              <c:pt idx="198">
                <c:v>7.5233403916235397E-2</c:v>
              </c:pt>
              <c:pt idx="199">
                <c:v>7.3976628572631029E-2</c:v>
              </c:pt>
              <c:pt idx="200">
                <c:v>7.548073985967238E-2</c:v>
              </c:pt>
              <c:pt idx="201">
                <c:v>8.2216492282577353E-2</c:v>
              </c:pt>
              <c:pt idx="202">
                <c:v>8.0562879769066814E-2</c:v>
              </c:pt>
              <c:pt idx="203">
                <c:v>8.2421435639812773E-2</c:v>
              </c:pt>
              <c:pt idx="204">
                <c:v>7.827541955828228E-2</c:v>
              </c:pt>
              <c:pt idx="205">
                <c:v>7.3208565417435673E-2</c:v>
              </c:pt>
              <c:pt idx="206">
                <c:v>7.5057806667007759E-2</c:v>
              </c:pt>
              <c:pt idx="207">
                <c:v>7.6766929298638417E-2</c:v>
              </c:pt>
              <c:pt idx="208">
                <c:v>7.7061134906890288E-2</c:v>
              </c:pt>
              <c:pt idx="209">
                <c:v>8.7394169279733175E-2</c:v>
              </c:pt>
              <c:pt idx="210">
                <c:v>8.4917042261420592E-2</c:v>
              </c:pt>
              <c:pt idx="211">
                <c:v>8.4235533462634654E-2</c:v>
              </c:pt>
              <c:pt idx="212">
                <c:v>8.7113807082397909E-2</c:v>
              </c:pt>
              <c:pt idx="213">
                <c:v>9.1141183276629581E-2</c:v>
              </c:pt>
              <c:pt idx="214">
                <c:v>9.6486043305487323E-2</c:v>
              </c:pt>
              <c:pt idx="215">
                <c:v>0.1010088890579835</c:v>
              </c:pt>
              <c:pt idx="216">
                <c:v>0.10503402511792137</c:v>
              </c:pt>
              <c:pt idx="217">
                <c:v>0.10232943007243614</c:v>
              </c:pt>
              <c:pt idx="218">
                <c:v>9.7598036575506336E-2</c:v>
              </c:pt>
              <c:pt idx="219">
                <c:v>9.445396883468668E-2</c:v>
              </c:pt>
              <c:pt idx="220">
                <c:v>0.10256690680379725</c:v>
              </c:pt>
              <c:pt idx="221">
                <c:v>9.5274404494837997E-2</c:v>
              </c:pt>
              <c:pt idx="222">
                <c:v>8.7645464907316534E-2</c:v>
              </c:pt>
              <c:pt idx="223">
                <c:v>9.4081962399597319E-2</c:v>
              </c:pt>
              <c:pt idx="224">
                <c:v>9.3947340457366135E-2</c:v>
              </c:pt>
              <c:pt idx="225">
                <c:v>9.3773914465111519E-2</c:v>
              </c:pt>
              <c:pt idx="226">
                <c:v>9.9180407191881634E-2</c:v>
              </c:pt>
              <c:pt idx="227">
                <c:v>0.10572271771839337</c:v>
              </c:pt>
              <c:pt idx="228">
                <c:v>0.1122650282449051</c:v>
              </c:pt>
              <c:pt idx="229">
                <c:v>0.11880733877141683</c:v>
              </c:pt>
              <c:pt idx="230">
                <c:v>0.12534964929792858</c:v>
              </c:pt>
              <c:pt idx="231">
                <c:v>0.13189195982444032</c:v>
              </c:pt>
              <c:pt idx="232">
                <c:v>0.13843427035095207</c:v>
              </c:pt>
              <c:pt idx="233">
                <c:v>0.14497658087746382</c:v>
              </c:pt>
              <c:pt idx="234">
                <c:v>0.15151889140397556</c:v>
              </c:pt>
              <c:pt idx="235">
                <c:v>0.15806120193048731</c:v>
              </c:pt>
              <c:pt idx="236">
                <c:v>0.16460351245699906</c:v>
              </c:pt>
              <c:pt idx="237">
                <c:v>0.1711458229835108</c:v>
              </c:pt>
              <c:pt idx="238">
                <c:v>0.17768813351002255</c:v>
              </c:pt>
              <c:pt idx="239">
                <c:v>0.1842304440365343</c:v>
              </c:pt>
              <c:pt idx="240">
                <c:v>0.19077275456304604</c:v>
              </c:pt>
              <c:pt idx="241">
                <c:v>0.19731506508955779</c:v>
              </c:pt>
              <c:pt idx="242">
                <c:v>0.20385737561606954</c:v>
              </c:pt>
              <c:pt idx="243">
                <c:v>0.21039968614258128</c:v>
              </c:pt>
              <c:pt idx="244">
                <c:v>0.21694199666909303</c:v>
              </c:pt>
              <c:pt idx="245">
                <c:v>0.22348430719560478</c:v>
              </c:pt>
              <c:pt idx="246">
                <c:v>0.23002661772211652</c:v>
              </c:pt>
              <c:pt idx="247">
                <c:v>0.23656892824862827</c:v>
              </c:pt>
              <c:pt idx="248">
                <c:v>0.24311123877514002</c:v>
              </c:pt>
              <c:pt idx="249">
                <c:v>0.24965354930165176</c:v>
              </c:pt>
              <c:pt idx="250">
                <c:v>0.25619585982816351</c:v>
              </c:pt>
              <c:pt idx="251">
                <c:v>0.26273817035467523</c:v>
              </c:pt>
              <c:pt idx="252">
                <c:v>0.26928048088118695</c:v>
              </c:pt>
              <c:pt idx="253">
                <c:v>0.27582279140769866</c:v>
              </c:pt>
              <c:pt idx="254">
                <c:v>0.28236510193421038</c:v>
              </c:pt>
              <c:pt idx="255">
                <c:v>0.2889074124607221</c:v>
              </c:pt>
              <c:pt idx="256">
                <c:v>0.29544972298723382</c:v>
              </c:pt>
              <c:pt idx="257">
                <c:v>0.30199203351374554</c:v>
              </c:pt>
              <c:pt idx="258">
                <c:v>0.30853434404025726</c:v>
              </c:pt>
              <c:pt idx="259">
                <c:v>0.31507665456676898</c:v>
              </c:pt>
              <c:pt idx="260">
                <c:v>0.32275478289302229</c:v>
              </c:pt>
              <c:pt idx="261">
                <c:v>0.32418591332069674</c:v>
              </c:pt>
              <c:pt idx="262">
                <c:v>0.32561704374837119</c:v>
              </c:pt>
              <c:pt idx="263">
                <c:v>0.32704817417604565</c:v>
              </c:pt>
              <c:pt idx="264">
                <c:v>0.3284793046037201</c:v>
              </c:pt>
              <c:pt idx="265">
                <c:v>0.32991043503139456</c:v>
              </c:pt>
              <c:pt idx="266">
                <c:v>0.33134156545906901</c:v>
              </c:pt>
              <c:pt idx="267">
                <c:v>0.33277269588674346</c:v>
              </c:pt>
              <c:pt idx="268">
                <c:v>0.33420382631441792</c:v>
              </c:pt>
              <c:pt idx="269">
                <c:v>0.33563495674209237</c:v>
              </c:pt>
              <c:pt idx="270">
                <c:v>0.33706608716976683</c:v>
              </c:pt>
              <c:pt idx="271">
                <c:v>0.33849721759744128</c:v>
              </c:pt>
              <c:pt idx="272">
                <c:v>0.33992834802511573</c:v>
              </c:pt>
              <c:pt idx="273">
                <c:v>0.34135947845279019</c:v>
              </c:pt>
              <c:pt idx="274">
                <c:v>0.34279060888046464</c:v>
              </c:pt>
              <c:pt idx="275">
                <c:v>0.3442217393081391</c:v>
              </c:pt>
              <c:pt idx="276">
                <c:v>0.34565286973581355</c:v>
              </c:pt>
              <c:pt idx="277">
                <c:v>0.347084000163488</c:v>
              </c:pt>
              <c:pt idx="278">
                <c:v>0.34851513059116246</c:v>
              </c:pt>
              <c:pt idx="279">
                <c:v>0.34994626101883691</c:v>
              </c:pt>
              <c:pt idx="280">
                <c:v>0.35137739144651137</c:v>
              </c:pt>
              <c:pt idx="281">
                <c:v>0.35280852187418582</c:v>
              </c:pt>
              <c:pt idx="282">
                <c:v>0.35423965230186027</c:v>
              </c:pt>
              <c:pt idx="283">
                <c:v>0.35567078272953473</c:v>
              </c:pt>
              <c:pt idx="284">
                <c:v>0.35710191315720918</c:v>
              </c:pt>
              <c:pt idx="285">
                <c:v>0.35853304358488364</c:v>
              </c:pt>
              <c:pt idx="286">
                <c:v>0.35996417401255809</c:v>
              </c:pt>
              <c:pt idx="287">
                <c:v>0.36139530444023255</c:v>
              </c:pt>
              <c:pt idx="288">
                <c:v>0.362826434867907</c:v>
              </c:pt>
              <c:pt idx="289">
                <c:v>0.36425756529558145</c:v>
              </c:pt>
              <c:pt idx="290">
                <c:v>0.36568869572325591</c:v>
              </c:pt>
              <c:pt idx="291">
                <c:v>0.36711982615093036</c:v>
              </c:pt>
              <c:pt idx="292">
                <c:v>0.36855095657860482</c:v>
              </c:pt>
              <c:pt idx="293">
                <c:v>0.36998208700627927</c:v>
              </c:pt>
              <c:pt idx="294">
                <c:v>0.37141321743395372</c:v>
              </c:pt>
              <c:pt idx="295">
                <c:v>0.37284434786162818</c:v>
              </c:pt>
              <c:pt idx="296">
                <c:v>0.37427547828930263</c:v>
              </c:pt>
              <c:pt idx="297">
                <c:v>0.37570660871697709</c:v>
              </c:pt>
              <c:pt idx="298">
                <c:v>0.37713773914465154</c:v>
              </c:pt>
              <c:pt idx="299">
                <c:v>0.37856886957232599</c:v>
              </c:pt>
              <c:pt idx="300">
                <c:v>0.38</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1.2593757921641733E-3</c:v>
              </c:pt>
              <c:pt idx="1">
                <c:v>1.2901242234325794E-3</c:v>
              </c:pt>
              <c:pt idx="2">
                <c:v>1.3208707559938435E-3</c:v>
              </c:pt>
              <c:pt idx="3">
                <c:v>1.3516151815295683E-3</c:v>
              </c:pt>
              <c:pt idx="4">
                <c:v>1.3818464981304444E-3</c:v>
              </c:pt>
              <c:pt idx="5">
                <c:v>1.411584666952261E-3</c:v>
              </c:pt>
              <c:pt idx="6">
                <c:v>1.4421037021829068E-3</c:v>
              </c:pt>
              <c:pt idx="7">
                <c:v>1.4745608977639851E-3</c:v>
              </c:pt>
              <c:pt idx="8">
                <c:v>1.5018536342042525E-3</c:v>
              </c:pt>
              <c:pt idx="9">
                <c:v>1.5316146866964655E-3</c:v>
              </c:pt>
              <c:pt idx="10">
                <c:v>1.5651261194859368E-3</c:v>
              </c:pt>
              <c:pt idx="11">
                <c:v>1.588186426296253E-3</c:v>
              </c:pt>
              <c:pt idx="12">
                <c:v>1.6186499750988322E-3</c:v>
              </c:pt>
              <c:pt idx="13">
                <c:v>1.6578237808005723E-3</c:v>
              </c:pt>
              <c:pt idx="14">
                <c:v>1.6891642754684997E-3</c:v>
              </c:pt>
              <c:pt idx="15">
                <c:v>1.7115040229338818E-3</c:v>
              </c:pt>
              <c:pt idx="16">
                <c:v>1.7437551200253723E-3</c:v>
              </c:pt>
              <c:pt idx="17">
                <c:v>1.7761603788787497E-3</c:v>
              </c:pt>
              <c:pt idx="18">
                <c:v>1.8100655502926511E-3</c:v>
              </c:pt>
              <c:pt idx="19">
                <c:v>1.8325567928097002E-3</c:v>
              </c:pt>
              <c:pt idx="20">
                <c:v>1.8622745993581331E-3</c:v>
              </c:pt>
              <c:pt idx="21">
                <c:v>1.9031351490690336E-3</c:v>
              </c:pt>
              <c:pt idx="22">
                <c:v>1.9292875208978995E-3</c:v>
              </c:pt>
              <c:pt idx="23">
                <c:v>1.959812387597834E-3</c:v>
              </c:pt>
              <c:pt idx="24">
                <c:v>1.9903471929954243E-3</c:v>
              </c:pt>
              <c:pt idx="25">
                <c:v>2.0208822032300295E-3</c:v>
              </c:pt>
              <c:pt idx="26">
                <c:v>2.0548422621730292E-3</c:v>
              </c:pt>
              <c:pt idx="27">
                <c:v>2.0855161392018006E-3</c:v>
              </c:pt>
              <c:pt idx="28">
                <c:v>2.1161957033334717E-3</c:v>
              </c:pt>
              <c:pt idx="29">
                <c:v>2.148809236188683E-3</c:v>
              </c:pt>
              <c:pt idx="30">
                <c:v>2.1795633530232788E-3</c:v>
              </c:pt>
              <c:pt idx="31">
                <c:v>2.2014203478045134E-3</c:v>
              </c:pt>
              <c:pt idx="32">
                <c:v>2.2317958663543996E-3</c:v>
              </c:pt>
              <c:pt idx="33">
                <c:v>2.2621658310438266E-3</c:v>
              </c:pt>
              <c:pt idx="34">
                <c:v>2.2925406528118523E-3</c:v>
              </c:pt>
              <c:pt idx="35">
                <c:v>2.3229142711047243E-3</c:v>
              </c:pt>
              <c:pt idx="36">
                <c:v>2.3532886000310511E-3</c:v>
              </c:pt>
              <c:pt idx="37">
                <c:v>2.3836644335004913E-3</c:v>
              </c:pt>
              <c:pt idx="38">
                <c:v>2.414042505539428E-3</c:v>
              </c:pt>
              <c:pt idx="39">
                <c:v>2.4444175704225741E-3</c:v>
              </c:pt>
              <c:pt idx="40">
                <c:v>2.4707228327573759E-3</c:v>
              </c:pt>
              <c:pt idx="41">
                <c:v>2.5009993958805951E-3</c:v>
              </c:pt>
              <c:pt idx="42">
                <c:v>2.5312740897324077E-3</c:v>
              </c:pt>
              <c:pt idx="43">
                <c:v>2.5540398643138793E-3</c:v>
              </c:pt>
              <c:pt idx="44">
                <c:v>2.5841716623380669E-3</c:v>
              </c:pt>
              <c:pt idx="45">
                <c:v>2.6142897413937451E-3</c:v>
              </c:pt>
              <c:pt idx="46">
                <c:v>2.6444084153543551E-3</c:v>
              </c:pt>
              <c:pt idx="47">
                <c:v>2.657654174947446E-3</c:v>
              </c:pt>
              <c:pt idx="48">
                <c:v>2.6874316298709333E-3</c:v>
              </c:pt>
              <c:pt idx="49">
                <c:v>2.7172125407836771E-3</c:v>
              </c:pt>
              <c:pt idx="50">
                <c:v>2.7610132341704041E-3</c:v>
              </c:pt>
              <c:pt idx="51">
                <c:v>2.8159838718152274E-3</c:v>
              </c:pt>
              <c:pt idx="52">
                <c:v>2.8551742482292282E-3</c:v>
              </c:pt>
              <c:pt idx="53">
                <c:v>2.8991413472191068E-3</c:v>
              </c:pt>
              <c:pt idx="54">
                <c:v>2.9266626479606222E-3</c:v>
              </c:pt>
              <c:pt idx="55">
                <c:v>2.9717062518334332E-3</c:v>
              </c:pt>
              <c:pt idx="56">
                <c:v>2.9662526916049417E-3</c:v>
              </c:pt>
              <c:pt idx="57">
                <c:v>3.0280452887937221E-3</c:v>
              </c:pt>
              <c:pt idx="58">
                <c:v>3.0360761681498217E-3</c:v>
              </c:pt>
              <c:pt idx="59">
                <c:v>3.0740254358794451E-3</c:v>
              </c:pt>
              <c:pt idx="60">
                <c:v>3.1128099961808802E-3</c:v>
              </c:pt>
              <c:pt idx="61">
                <c:v>3.1327349837823944E-3</c:v>
              </c:pt>
              <c:pt idx="62">
                <c:v>3.1118074479692479E-3</c:v>
              </c:pt>
              <c:pt idx="63">
                <c:v>3.1527604547318222E-3</c:v>
              </c:pt>
              <c:pt idx="64">
                <c:v>3.2460175744525319E-3</c:v>
              </c:pt>
              <c:pt idx="65">
                <c:v>3.2180287619488854E-3</c:v>
              </c:pt>
              <c:pt idx="66">
                <c:v>3.2557055081711009E-3</c:v>
              </c:pt>
              <c:pt idx="67">
                <c:v>3.3197021652752968E-3</c:v>
              </c:pt>
              <c:pt idx="68">
                <c:v>3.353375836081546E-3</c:v>
              </c:pt>
              <c:pt idx="69">
                <c:v>3.3821349377244521E-3</c:v>
              </c:pt>
              <c:pt idx="70">
                <c:v>3.4272368201879026E-3</c:v>
              </c:pt>
              <c:pt idx="71">
                <c:v>3.4575709472858215E-3</c:v>
              </c:pt>
              <c:pt idx="72">
                <c:v>3.5938211475907908E-3</c:v>
              </c:pt>
              <c:pt idx="73">
                <c:v>3.5805833199631107E-3</c:v>
              </c:pt>
              <c:pt idx="74">
                <c:v>3.5974505410348544E-3</c:v>
              </c:pt>
              <c:pt idx="75">
                <c:v>3.6603605707561026E-3</c:v>
              </c:pt>
              <c:pt idx="76">
                <c:v>3.7275436290165982E-3</c:v>
              </c:pt>
              <c:pt idx="77">
                <c:v>3.7395162284495193E-3</c:v>
              </c:pt>
              <c:pt idx="78">
                <c:v>3.7625903385941771E-3</c:v>
              </c:pt>
              <c:pt idx="79">
                <c:v>3.8295469701398336E-3</c:v>
              </c:pt>
              <c:pt idx="80">
                <c:v>3.9157540437355191E-3</c:v>
              </c:pt>
              <c:pt idx="81">
                <c:v>3.9266755740775781E-3</c:v>
              </c:pt>
              <c:pt idx="82">
                <c:v>3.9383342345848844E-3</c:v>
              </c:pt>
              <c:pt idx="83">
                <c:v>3.8763883979924174E-3</c:v>
              </c:pt>
              <c:pt idx="84">
                <c:v>3.8752669864499534E-3</c:v>
              </c:pt>
              <c:pt idx="85">
                <c:v>3.8582590820651036E-3</c:v>
              </c:pt>
              <c:pt idx="86">
                <c:v>3.9393458789210509E-3</c:v>
              </c:pt>
              <c:pt idx="87">
                <c:v>4.0245816339055497E-3</c:v>
              </c:pt>
              <c:pt idx="88">
                <c:v>4.1032024360179269E-3</c:v>
              </c:pt>
              <c:pt idx="89">
                <c:v>4.1252263236137522E-3</c:v>
              </c:pt>
              <c:pt idx="90">
                <c:v>4.1677976626118482E-3</c:v>
              </c:pt>
              <c:pt idx="91">
                <c:v>4.2002335073000486E-3</c:v>
              </c:pt>
              <c:pt idx="92">
                <c:v>4.232269788828253E-3</c:v>
              </c:pt>
              <c:pt idx="93">
                <c:v>4.2588862406646643E-3</c:v>
              </c:pt>
              <c:pt idx="94">
                <c:v>4.2647556151513139E-3</c:v>
              </c:pt>
              <c:pt idx="95">
                <c:v>4.3550633676612376E-3</c:v>
              </c:pt>
              <c:pt idx="96">
                <c:v>4.4113662227024926E-3</c:v>
              </c:pt>
              <c:pt idx="97">
                <c:v>4.4312733600005262E-3</c:v>
              </c:pt>
              <c:pt idx="98">
                <c:v>4.5467261508568757E-3</c:v>
              </c:pt>
              <c:pt idx="99">
                <c:v>4.5097594283171208E-3</c:v>
              </c:pt>
              <c:pt idx="100">
                <c:v>4.3833889304364009E-3</c:v>
              </c:pt>
              <c:pt idx="101">
                <c:v>4.4518798301334192E-3</c:v>
              </c:pt>
              <c:pt idx="102">
                <c:v>4.5897750304067942E-3</c:v>
              </c:pt>
              <c:pt idx="103">
                <c:v>4.7852439149995906E-3</c:v>
              </c:pt>
              <c:pt idx="104">
                <c:v>4.8186323863684943E-3</c:v>
              </c:pt>
              <c:pt idx="105">
                <c:v>4.9006801739345882E-3</c:v>
              </c:pt>
              <c:pt idx="106">
                <c:v>4.9937297314511008E-3</c:v>
              </c:pt>
              <c:pt idx="107">
                <c:v>5.0192839353480206E-3</c:v>
              </c:pt>
              <c:pt idx="108">
                <c:v>4.9116053830429544E-3</c:v>
              </c:pt>
              <c:pt idx="109">
                <c:v>4.9611278463169159E-3</c:v>
              </c:pt>
              <c:pt idx="110">
                <c:v>4.8730752038509788E-3</c:v>
              </c:pt>
              <c:pt idx="111">
                <c:v>5.3007137565781936E-3</c:v>
              </c:pt>
              <c:pt idx="112">
                <c:v>5.7276401130121569E-3</c:v>
              </c:pt>
              <c:pt idx="113">
                <c:v>6.156051964946627E-3</c:v>
              </c:pt>
              <c:pt idx="114">
                <c:v>6.5851011912336742E-3</c:v>
              </c:pt>
              <c:pt idx="115">
                <c:v>7.0480647808641439E-3</c:v>
              </c:pt>
              <c:pt idx="116">
                <c:v>7.5209687802477113E-3</c:v>
              </c:pt>
              <c:pt idx="117">
                <c:v>7.9982942478273675E-3</c:v>
              </c:pt>
              <c:pt idx="118">
                <c:v>8.4797528612834839E-3</c:v>
              </c:pt>
              <c:pt idx="119">
                <c:v>8.9555598469939282E-3</c:v>
              </c:pt>
              <c:pt idx="120">
                <c:v>9.1862140159878151E-3</c:v>
              </c:pt>
              <c:pt idx="121">
                <c:v>9.6935663695623085E-3</c:v>
              </c:pt>
              <c:pt idx="122">
                <c:v>1.0159344574834035E-2</c:v>
              </c:pt>
              <c:pt idx="123">
                <c:v>1.0717929089944258E-2</c:v>
              </c:pt>
              <c:pt idx="124">
                <c:v>1.1074080523752612E-2</c:v>
              </c:pt>
              <c:pt idx="125">
                <c:v>1.1582275532051984E-2</c:v>
              </c:pt>
              <c:pt idx="126">
                <c:v>1.1954897341487308E-2</c:v>
              </c:pt>
              <c:pt idx="127">
                <c:v>1.2516638337774147E-2</c:v>
              </c:pt>
              <c:pt idx="128">
                <c:v>1.3015137893161537E-2</c:v>
              </c:pt>
              <c:pt idx="129">
                <c:v>1.3416413764761237E-2</c:v>
              </c:pt>
              <c:pt idx="130">
                <c:v>1.3783701443353691E-2</c:v>
              </c:pt>
              <c:pt idx="131">
                <c:v>1.4123724243933366E-2</c:v>
              </c:pt>
              <c:pt idx="132">
                <c:v>1.4489536684422044E-2</c:v>
              </c:pt>
              <c:pt idx="133">
                <c:v>1.5113956328788382E-2</c:v>
              </c:pt>
              <c:pt idx="134">
                <c:v>1.576664513044106E-2</c:v>
              </c:pt>
              <c:pt idx="135">
                <c:v>1.640585565958852E-2</c:v>
              </c:pt>
              <c:pt idx="136">
                <c:v>1.6880772663202547E-2</c:v>
              </c:pt>
              <c:pt idx="137">
                <c:v>1.7444640409322035E-2</c:v>
              </c:pt>
              <c:pt idx="138">
                <c:v>1.7827203044443622E-2</c:v>
              </c:pt>
              <c:pt idx="139">
                <c:v>1.8504206228197231E-2</c:v>
              </c:pt>
              <c:pt idx="140">
                <c:v>1.9292406429596023E-2</c:v>
              </c:pt>
              <c:pt idx="141">
                <c:v>1.9760921404331902E-2</c:v>
              </c:pt>
              <c:pt idx="142">
                <c:v>2.0187613357707308E-2</c:v>
              </c:pt>
              <c:pt idx="143">
                <c:v>2.0961453095883254E-2</c:v>
              </c:pt>
              <c:pt idx="144">
                <c:v>2.1378723851201719E-2</c:v>
              </c:pt>
              <c:pt idx="145">
                <c:v>2.1808090893325527E-2</c:v>
              </c:pt>
              <c:pt idx="146">
                <c:v>2.2247218403930371E-2</c:v>
              </c:pt>
              <c:pt idx="147">
                <c:v>2.2589911574217147E-2</c:v>
              </c:pt>
              <c:pt idx="148">
                <c:v>2.3123790758453736E-2</c:v>
              </c:pt>
              <c:pt idx="149">
                <c:v>2.346153594046382E-2</c:v>
              </c:pt>
              <c:pt idx="150">
                <c:v>2.399714859306535E-2</c:v>
              </c:pt>
              <c:pt idx="151">
                <c:v>2.5129346571595837E-2</c:v>
              </c:pt>
              <c:pt idx="152">
                <c:v>2.6293670692526132E-2</c:v>
              </c:pt>
              <c:pt idx="153">
                <c:v>2.7592206321277388E-2</c:v>
              </c:pt>
              <c:pt idx="154">
                <c:v>2.8848687536200898E-2</c:v>
              </c:pt>
              <c:pt idx="155">
                <c:v>3.0186271674249358E-2</c:v>
              </c:pt>
              <c:pt idx="156">
                <c:v>3.1703087686857132E-2</c:v>
              </c:pt>
              <c:pt idx="157">
                <c:v>3.3002429025588892E-2</c:v>
              </c:pt>
              <c:pt idx="158">
                <c:v>3.4499384886878912E-2</c:v>
              </c:pt>
              <c:pt idx="159">
                <c:v>3.5860508520573382E-2</c:v>
              </c:pt>
              <c:pt idx="160">
                <c:v>3.7171763823632922E-2</c:v>
              </c:pt>
              <c:pt idx="161">
                <c:v>3.891597839879498E-2</c:v>
              </c:pt>
              <c:pt idx="162">
                <c:v>4.0028223600593854E-2</c:v>
              </c:pt>
              <c:pt idx="163">
                <c:v>4.1249258691338192E-2</c:v>
              </c:pt>
              <c:pt idx="164">
                <c:v>4.2910003017752836E-2</c:v>
              </c:pt>
              <c:pt idx="165">
                <c:v>4.4320589865047416E-2</c:v>
              </c:pt>
              <c:pt idx="166">
                <c:v>4.5924285126483548E-2</c:v>
              </c:pt>
              <c:pt idx="167">
                <c:v>4.8426877810393405E-2</c:v>
              </c:pt>
              <c:pt idx="168">
                <c:v>5.0046520834063933E-2</c:v>
              </c:pt>
              <c:pt idx="169">
                <c:v>5.0527569525568902E-2</c:v>
              </c:pt>
              <c:pt idx="170">
                <c:v>5.1072346301458411E-2</c:v>
              </c:pt>
              <c:pt idx="171">
                <c:v>5.2711967194299499E-2</c:v>
              </c:pt>
              <c:pt idx="172">
                <c:v>5.4423829580770113E-2</c:v>
              </c:pt>
              <c:pt idx="173">
                <c:v>5.6371889551482243E-2</c:v>
              </c:pt>
              <c:pt idx="174">
                <c:v>5.8419484455914036E-2</c:v>
              </c:pt>
              <c:pt idx="175">
                <c:v>6.0940538830501823E-2</c:v>
              </c:pt>
              <c:pt idx="176">
                <c:v>6.3363729240094827E-2</c:v>
              </c:pt>
              <c:pt idx="177">
                <c:v>6.5090793028519653E-2</c:v>
              </c:pt>
              <c:pt idx="178">
                <c:v>6.7925098091327088E-2</c:v>
              </c:pt>
              <c:pt idx="179">
                <c:v>7.0603962455645347E-2</c:v>
              </c:pt>
              <c:pt idx="180">
                <c:v>7.2444781433099403E-2</c:v>
              </c:pt>
              <c:pt idx="181">
                <c:v>7.4385433085817854E-2</c:v>
              </c:pt>
              <c:pt idx="182">
                <c:v>7.3318006693127158E-2</c:v>
              </c:pt>
              <c:pt idx="183">
                <c:v>7.3864075587916397E-2</c:v>
              </c:pt>
              <c:pt idx="184">
                <c:v>7.3205440256365828E-2</c:v>
              </c:pt>
              <c:pt idx="185">
                <c:v>7.5034429004667447E-2</c:v>
              </c:pt>
              <c:pt idx="186">
                <c:v>7.5274341839412451E-2</c:v>
              </c:pt>
              <c:pt idx="187">
                <c:v>7.4651325823532802E-2</c:v>
              </c:pt>
              <c:pt idx="188">
                <c:v>6.9908278482647385E-2</c:v>
              </c:pt>
              <c:pt idx="189">
                <c:v>7.6575128959902108E-2</c:v>
              </c:pt>
              <c:pt idx="190">
                <c:v>7.454106037418122E-2</c:v>
              </c:pt>
              <c:pt idx="191">
                <c:v>7.5393114601889258E-2</c:v>
              </c:pt>
              <c:pt idx="192">
                <c:v>7.5811353942430201E-2</c:v>
              </c:pt>
              <c:pt idx="193">
                <c:v>7.7370468390979719E-2</c:v>
              </c:pt>
              <c:pt idx="194">
                <c:v>7.7329933081815211E-2</c:v>
              </c:pt>
              <c:pt idx="195">
                <c:v>7.1849533021036791E-2</c:v>
              </c:pt>
              <c:pt idx="196">
                <c:v>6.7520259607096372E-2</c:v>
              </c:pt>
              <c:pt idx="197">
                <c:v>6.9595068168776281E-2</c:v>
              </c:pt>
              <c:pt idx="198">
                <c:v>6.7569725262248179E-2</c:v>
              </c:pt>
              <c:pt idx="199">
                <c:v>6.7334182482859439E-2</c:v>
              </c:pt>
              <c:pt idx="200">
                <c:v>6.6490970896335683E-2</c:v>
              </c:pt>
              <c:pt idx="201">
                <c:v>7.6083306365563541E-2</c:v>
              </c:pt>
              <c:pt idx="202">
                <c:v>7.2870938771378749E-2</c:v>
              </c:pt>
              <c:pt idx="203">
                <c:v>7.6640654540358094E-2</c:v>
              </c:pt>
              <c:pt idx="204">
                <c:v>7.737714189551477E-2</c:v>
              </c:pt>
              <c:pt idx="205">
                <c:v>7.710949743936299E-2</c:v>
              </c:pt>
              <c:pt idx="206">
                <c:v>7.5342334740140696E-2</c:v>
              </c:pt>
              <c:pt idx="207">
                <c:v>7.6648084499848029E-2</c:v>
              </c:pt>
              <c:pt idx="208">
                <c:v>7.6963084248887981E-2</c:v>
              </c:pt>
              <c:pt idx="209">
                <c:v>7.6112271903904266E-2</c:v>
              </c:pt>
              <c:pt idx="210">
                <c:v>7.2915183323008045E-2</c:v>
              </c:pt>
              <c:pt idx="211">
                <c:v>7.4657880934399456E-2</c:v>
              </c:pt>
              <c:pt idx="212">
                <c:v>7.5545787107236514E-2</c:v>
              </c:pt>
              <c:pt idx="213">
                <c:v>7.460090095590885E-2</c:v>
              </c:pt>
              <c:pt idx="214">
                <c:v>7.3583317689454669E-2</c:v>
              </c:pt>
              <c:pt idx="215">
                <c:v>7.6407100309213549E-2</c:v>
              </c:pt>
              <c:pt idx="216">
                <c:v>7.5622804240583028E-2</c:v>
              </c:pt>
              <c:pt idx="217">
                <c:v>7.5510665212621134E-2</c:v>
              </c:pt>
              <c:pt idx="218">
                <c:v>7.4134545553648235E-2</c:v>
              </c:pt>
              <c:pt idx="219">
                <c:v>7.3074065829260515E-2</c:v>
              </c:pt>
              <c:pt idx="220">
                <c:v>7.7191393308954012E-2</c:v>
              </c:pt>
              <c:pt idx="221">
                <c:v>7.6348380643252972E-2</c:v>
              </c:pt>
              <c:pt idx="222">
                <c:v>7.787575623903796E-2</c:v>
              </c:pt>
              <c:pt idx="223">
                <c:v>7.3841540187201293E-2</c:v>
              </c:pt>
              <c:pt idx="224">
                <c:v>7.3437241447537771E-2</c:v>
              </c:pt>
              <c:pt idx="225">
                <c:v>7.3068083097645176E-2</c:v>
              </c:pt>
              <c:pt idx="226">
                <c:v>7.8865685972467431E-2</c:v>
              </c:pt>
              <c:pt idx="227">
                <c:v>8.588127264452125E-2</c:v>
              </c:pt>
              <c:pt idx="228">
                <c:v>9.289685931657507E-2</c:v>
              </c:pt>
              <c:pt idx="229">
                <c:v>9.991244598862889E-2</c:v>
              </c:pt>
              <c:pt idx="230">
                <c:v>0.10692803266068271</c:v>
              </c:pt>
              <c:pt idx="231">
                <c:v>0.11394361933273653</c:v>
              </c:pt>
              <c:pt idx="232">
                <c:v>0.12095920600479035</c:v>
              </c:pt>
              <c:pt idx="233">
                <c:v>0.12797479267684417</c:v>
              </c:pt>
              <c:pt idx="234">
                <c:v>0.13499037934889799</c:v>
              </c:pt>
              <c:pt idx="235">
                <c:v>0.14200596602095181</c:v>
              </c:pt>
              <c:pt idx="236">
                <c:v>0.14902155269300563</c:v>
              </c:pt>
              <c:pt idx="237">
                <c:v>0.15603713936505945</c:v>
              </c:pt>
              <c:pt idx="238">
                <c:v>0.16305272603711327</c:v>
              </c:pt>
              <c:pt idx="239">
                <c:v>0.17006831270916709</c:v>
              </c:pt>
              <c:pt idx="240">
                <c:v>0.17708389938122091</c:v>
              </c:pt>
              <c:pt idx="241">
                <c:v>0.18409948605327472</c:v>
              </c:pt>
              <c:pt idx="242">
                <c:v>0.19111507272532854</c:v>
              </c:pt>
              <c:pt idx="243">
                <c:v>0.19813065939738236</c:v>
              </c:pt>
              <c:pt idx="244">
                <c:v>0.20514624606943618</c:v>
              </c:pt>
              <c:pt idx="245">
                <c:v>0.21216183274149</c:v>
              </c:pt>
              <c:pt idx="246">
                <c:v>0.21917741941354382</c:v>
              </c:pt>
              <c:pt idx="247">
                <c:v>0.22619300608559764</c:v>
              </c:pt>
              <c:pt idx="248">
                <c:v>0.23320859275765146</c:v>
              </c:pt>
              <c:pt idx="249">
                <c:v>0.24022417942970528</c:v>
              </c:pt>
              <c:pt idx="250">
                <c:v>0.2472397661017591</c:v>
              </c:pt>
              <c:pt idx="251">
                <c:v>0.25425535277381295</c:v>
              </c:pt>
              <c:pt idx="252">
                <c:v>0.26127093944586677</c:v>
              </c:pt>
              <c:pt idx="253">
                <c:v>0.26828652611792059</c:v>
              </c:pt>
              <c:pt idx="254">
                <c:v>0.27530211278997441</c:v>
              </c:pt>
              <c:pt idx="255">
                <c:v>0.28231769946202823</c:v>
              </c:pt>
              <c:pt idx="256">
                <c:v>0.28933328613408205</c:v>
              </c:pt>
              <c:pt idx="257">
                <c:v>0.29634887280613587</c:v>
              </c:pt>
              <c:pt idx="258">
                <c:v>0.30336445947818969</c:v>
              </c:pt>
              <c:pt idx="259">
                <c:v>0.3103800461502435</c:v>
              </c:pt>
              <c:pt idx="260">
                <c:v>0.31861361661952903</c:v>
              </c:pt>
              <c:pt idx="261">
                <c:v>0.32014827620404079</c:v>
              </c:pt>
              <c:pt idx="262">
                <c:v>0.32168293578855256</c:v>
              </c:pt>
              <c:pt idx="263">
                <c:v>0.32321759537306433</c:v>
              </c:pt>
              <c:pt idx="264">
                <c:v>0.32475225495757609</c:v>
              </c:pt>
              <c:pt idx="265">
                <c:v>0.32628691454208786</c:v>
              </c:pt>
              <c:pt idx="266">
                <c:v>0.32782157412659962</c:v>
              </c:pt>
              <c:pt idx="267">
                <c:v>0.32935623371111139</c:v>
              </c:pt>
              <c:pt idx="268">
                <c:v>0.33089089329562316</c:v>
              </c:pt>
              <c:pt idx="269">
                <c:v>0.33242555288013492</c:v>
              </c:pt>
              <c:pt idx="270">
                <c:v>0.33396021246464669</c:v>
              </c:pt>
              <c:pt idx="271">
                <c:v>0.33549487204915845</c:v>
              </c:pt>
              <c:pt idx="272">
                <c:v>0.33702953163367022</c:v>
              </c:pt>
              <c:pt idx="273">
                <c:v>0.33856419121818199</c:v>
              </c:pt>
              <c:pt idx="274">
                <c:v>0.34009885080269375</c:v>
              </c:pt>
              <c:pt idx="275">
                <c:v>0.34163351038720552</c:v>
              </c:pt>
              <c:pt idx="276">
                <c:v>0.34316816997171729</c:v>
              </c:pt>
              <c:pt idx="277">
                <c:v>0.34470282955622905</c:v>
              </c:pt>
              <c:pt idx="278">
                <c:v>0.34623748914074082</c:v>
              </c:pt>
              <c:pt idx="279">
                <c:v>0.34777214872525258</c:v>
              </c:pt>
              <c:pt idx="280">
                <c:v>0.34930680830976435</c:v>
              </c:pt>
              <c:pt idx="281">
                <c:v>0.35084146789427612</c:v>
              </c:pt>
              <c:pt idx="282">
                <c:v>0.35237612747878788</c:v>
              </c:pt>
              <c:pt idx="283">
                <c:v>0.35391078706329965</c:v>
              </c:pt>
              <c:pt idx="284">
                <c:v>0.35544544664781141</c:v>
              </c:pt>
              <c:pt idx="285">
                <c:v>0.35698010623232318</c:v>
              </c:pt>
              <c:pt idx="286">
                <c:v>0.35851476581683495</c:v>
              </c:pt>
              <c:pt idx="287">
                <c:v>0.36004942540134671</c:v>
              </c:pt>
              <c:pt idx="288">
                <c:v>0.36158408498585848</c:v>
              </c:pt>
              <c:pt idx="289">
                <c:v>0.36311874457037024</c:v>
              </c:pt>
              <c:pt idx="290">
                <c:v>0.36465340415488201</c:v>
              </c:pt>
              <c:pt idx="291">
                <c:v>0.36618806373939378</c:v>
              </c:pt>
              <c:pt idx="292">
                <c:v>0.36772272332390554</c:v>
              </c:pt>
              <c:pt idx="293">
                <c:v>0.36925738290841731</c:v>
              </c:pt>
              <c:pt idx="294">
                <c:v>0.37079204249292907</c:v>
              </c:pt>
              <c:pt idx="295">
                <c:v>0.37232670207744084</c:v>
              </c:pt>
              <c:pt idx="296">
                <c:v>0.37386136166195261</c:v>
              </c:pt>
              <c:pt idx="297">
                <c:v>0.37539602124646437</c:v>
              </c:pt>
              <c:pt idx="298">
                <c:v>0.37693068083097614</c:v>
              </c:pt>
              <c:pt idx="299">
                <c:v>0.37846534041548791</c:v>
              </c:pt>
              <c:pt idx="300">
                <c:v>0.38</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1.2904974497598256E-3</c:v>
              </c:pt>
              <c:pt idx="1">
                <c:v>1.3020561025593926E-3</c:v>
              </c:pt>
              <c:pt idx="2">
                <c:v>1.3136145781649892E-3</c:v>
              </c:pt>
              <c:pt idx="3">
                <c:v>1.3251724784445645E-3</c:v>
              </c:pt>
              <c:pt idx="4">
                <c:v>1.3367304601860502E-3</c:v>
              </c:pt>
              <c:pt idx="5">
                <c:v>1.3482880052568343E-3</c:v>
              </c:pt>
              <c:pt idx="6">
                <c:v>1.3598454756110416E-3</c:v>
              </c:pt>
              <c:pt idx="7">
                <c:v>1.3714023823682038E-3</c:v>
              </c:pt>
              <c:pt idx="8">
                <c:v>1.3829589955289688E-3</c:v>
              </c:pt>
              <c:pt idx="9">
                <c:v>1.3945155067274346E-3</c:v>
              </c:pt>
              <c:pt idx="10">
                <c:v>1.4060723043047658E-3</c:v>
              </c:pt>
              <c:pt idx="11">
                <c:v>1.4176289211129806E-3</c:v>
              </c:pt>
              <c:pt idx="12">
                <c:v>1.4291852711832875E-3</c:v>
              </c:pt>
              <c:pt idx="13">
                <c:v>1.4407404722035545E-3</c:v>
              </c:pt>
              <c:pt idx="14">
                <c:v>1.4522952139691683E-3</c:v>
              </c:pt>
              <c:pt idx="15">
                <c:v>1.4638568013649574E-3</c:v>
              </c:pt>
              <c:pt idx="16">
                <c:v>1.4754243333153414E-3</c:v>
              </c:pt>
              <c:pt idx="17">
                <c:v>1.4869925320837077E-3</c:v>
              </c:pt>
              <c:pt idx="18">
                <c:v>1.498561144160874E-3</c:v>
              </c:pt>
              <c:pt idx="19">
                <c:v>1.5101311861473897E-3</c:v>
              </c:pt>
              <c:pt idx="20">
                <c:v>1.521701590368942E-3</c:v>
              </c:pt>
              <c:pt idx="21">
                <c:v>1.5332728660784538E-3</c:v>
              </c:pt>
              <c:pt idx="22">
                <c:v>1.5448443372610891E-3</c:v>
              </c:pt>
              <c:pt idx="23">
                <c:v>1.5564159830282012E-3</c:v>
              </c:pt>
              <c:pt idx="24">
                <c:v>1.5679883725736785E-3</c:v>
              </c:pt>
              <c:pt idx="25">
                <c:v>1.5795612682681657E-3</c:v>
              </c:pt>
              <c:pt idx="26">
                <c:v>1.5911344242329393E-3</c:v>
              </c:pt>
              <c:pt idx="27">
                <c:v>1.6027077659638547E-3</c:v>
              </c:pt>
              <c:pt idx="28">
                <c:v>1.6142806351459129E-3</c:v>
              </c:pt>
              <c:pt idx="29">
                <c:v>1.6258540455671776E-3</c:v>
              </c:pt>
              <c:pt idx="30">
                <c:v>1.637427699211335E-3</c:v>
              </c:pt>
              <c:pt idx="31">
                <c:v>1.6489995694383911E-3</c:v>
              </c:pt>
              <c:pt idx="32">
                <c:v>1.6605722156234704E-3</c:v>
              </c:pt>
              <c:pt idx="33">
                <c:v>1.6721455260962836E-3</c:v>
              </c:pt>
              <c:pt idx="34">
                <c:v>1.683719642619221E-3</c:v>
              </c:pt>
              <c:pt idx="35">
                <c:v>1.6952846108014789E-3</c:v>
              </c:pt>
              <c:pt idx="36">
                <c:v>1.7068400573512347E-3</c:v>
              </c:pt>
              <c:pt idx="37">
                <c:v>1.718395376839981E-3</c:v>
              </c:pt>
              <c:pt idx="38">
                <c:v>1.7299510015626367E-3</c:v>
              </c:pt>
              <c:pt idx="39">
                <c:v>1.7415089106802388E-3</c:v>
              </c:pt>
              <c:pt idx="40">
                <c:v>1.753068762247331E-3</c:v>
              </c:pt>
              <c:pt idx="41">
                <c:v>1.7646275074843691E-3</c:v>
              </c:pt>
              <c:pt idx="42">
                <c:v>1.7761871965062798E-3</c:v>
              </c:pt>
              <c:pt idx="43">
                <c:v>1.7877430780910621E-3</c:v>
              </c:pt>
              <c:pt idx="44">
                <c:v>1.7993029937839603E-3</c:v>
              </c:pt>
              <c:pt idx="45">
                <c:v>1.8108639920471304E-3</c:v>
              </c:pt>
              <c:pt idx="46">
                <c:v>1.8224227685418909E-3</c:v>
              </c:pt>
              <c:pt idx="47">
                <c:v>1.8339805744982075E-3</c:v>
              </c:pt>
              <c:pt idx="48">
                <c:v>1.8455406217691326E-3</c:v>
              </c:pt>
              <c:pt idx="49">
                <c:v>1.85710222404733E-3</c:v>
              </c:pt>
              <c:pt idx="50">
                <c:v>1.8686605590301857E-3</c:v>
              </c:pt>
              <c:pt idx="51">
                <c:v>1.8802146951899905E-3</c:v>
              </c:pt>
              <c:pt idx="52">
                <c:v>1.8917671106773886E-3</c:v>
              </c:pt>
              <c:pt idx="53">
                <c:v>1.9033186487787067E-3</c:v>
              </c:pt>
              <c:pt idx="54">
                <c:v>1.9148682226200219E-3</c:v>
              </c:pt>
              <c:pt idx="55">
                <c:v>1.926416425671886E-3</c:v>
              </c:pt>
              <c:pt idx="56">
                <c:v>1.9379646079469947E-3</c:v>
              </c:pt>
              <c:pt idx="57">
                <c:v>1.9495183742297491E-3</c:v>
              </c:pt>
              <c:pt idx="58">
                <c:v>1.9610896344327798E-3</c:v>
              </c:pt>
              <c:pt idx="59">
                <c:v>1.9726473683924629E-3</c:v>
              </c:pt>
              <c:pt idx="60">
                <c:v>1.9841572955373353E-3</c:v>
              </c:pt>
              <c:pt idx="61">
                <c:v>1.9956645513789098E-3</c:v>
              </c:pt>
              <c:pt idx="62">
                <c:v>2.0071970918647515E-3</c:v>
              </c:pt>
              <c:pt idx="63">
                <c:v>2.0187379613656529E-3</c:v>
              </c:pt>
              <c:pt idx="64">
                <c:v>2.0302786347083011E-3</c:v>
              </c:pt>
              <c:pt idx="65">
                <c:v>2.041845134907851E-3</c:v>
              </c:pt>
              <c:pt idx="66">
                <c:v>2.0535087400862006E-3</c:v>
              </c:pt>
              <c:pt idx="67">
                <c:v>2.0651870385730376E-3</c:v>
              </c:pt>
              <c:pt idx="68">
                <c:v>2.0797418501331674E-3</c:v>
              </c:pt>
              <c:pt idx="69">
                <c:v>2.0926072103877869E-3</c:v>
              </c:pt>
              <c:pt idx="70">
                <c:v>2.1042225228249758E-3</c:v>
              </c:pt>
              <c:pt idx="71">
                <c:v>2.1785671282446416E-3</c:v>
              </c:pt>
              <c:pt idx="72">
                <c:v>2.252912526387916E-3</c:v>
              </c:pt>
              <c:pt idx="73">
                <c:v>2.3272621026778186E-3</c:v>
              </c:pt>
              <c:pt idx="74">
                <c:v>2.4016051539516954E-3</c:v>
              </c:pt>
              <c:pt idx="75">
                <c:v>2.4759434562986026E-3</c:v>
              </c:pt>
              <c:pt idx="76">
                <c:v>2.5502845317893516E-3</c:v>
              </c:pt>
              <c:pt idx="77">
                <c:v>2.6246226552990391E-3</c:v>
              </c:pt>
              <c:pt idx="78">
                <c:v>2.6989691194234194E-3</c:v>
              </c:pt>
              <c:pt idx="79">
                <c:v>2.7733244141937095E-3</c:v>
              </c:pt>
              <c:pt idx="80">
                <c:v>2.8476759405730297E-3</c:v>
              </c:pt>
              <c:pt idx="81">
                <c:v>2.9220216244646019E-3</c:v>
              </c:pt>
              <c:pt idx="82">
                <c:v>2.996366118874761E-3</c:v>
              </c:pt>
              <c:pt idx="83">
                <c:v>3.0707085008127169E-3</c:v>
              </c:pt>
              <c:pt idx="84">
                <c:v>3.1450491457713069E-3</c:v>
              </c:pt>
              <c:pt idx="85">
                <c:v>3.2193895979859763E-3</c:v>
              </c:pt>
              <c:pt idx="86">
                <c:v>3.3748703957119713E-3</c:v>
              </c:pt>
              <c:pt idx="87">
                <c:v>3.0938536855628592E-3</c:v>
              </c:pt>
              <c:pt idx="88">
                <c:v>3.0955630432311391E-3</c:v>
              </c:pt>
              <c:pt idx="89">
                <c:v>3.2729577297823794E-3</c:v>
              </c:pt>
              <c:pt idx="90">
                <c:v>3.3310066931013884E-3</c:v>
              </c:pt>
              <c:pt idx="91">
                <c:v>3.4016346064481007E-3</c:v>
              </c:pt>
              <c:pt idx="92">
                <c:v>3.1773097270798717E-3</c:v>
              </c:pt>
              <c:pt idx="93">
                <c:v>3.1586347417255525E-3</c:v>
              </c:pt>
              <c:pt idx="94">
                <c:v>3.0962132803841729E-3</c:v>
              </c:pt>
              <c:pt idx="95">
                <c:v>3.2883477155923662E-3</c:v>
              </c:pt>
              <c:pt idx="96">
                <c:v>3.2522567276551868E-3</c:v>
              </c:pt>
              <c:pt idx="97">
                <c:v>3.2488400041395891E-3</c:v>
              </c:pt>
              <c:pt idx="98">
                <c:v>3.1541087093991524E-3</c:v>
              </c:pt>
              <c:pt idx="99">
                <c:v>3.1740048452195413E-3</c:v>
              </c:pt>
              <c:pt idx="100">
                <c:v>3.3872305566666622E-3</c:v>
              </c:pt>
              <c:pt idx="101">
                <c:v>3.3533661786179E-3</c:v>
              </c:pt>
              <c:pt idx="102">
                <c:v>3.3592363972409544E-3</c:v>
              </c:pt>
              <c:pt idx="103">
                <c:v>3.5480007994301696E-3</c:v>
              </c:pt>
              <c:pt idx="104">
                <c:v>3.5299153518077039E-3</c:v>
              </c:pt>
              <c:pt idx="105">
                <c:v>3.6453124640181685E-3</c:v>
              </c:pt>
              <c:pt idx="106">
                <c:v>3.6842798720225721E-3</c:v>
              </c:pt>
              <c:pt idx="107">
                <c:v>3.6733045890507926E-3</c:v>
              </c:pt>
              <c:pt idx="108">
                <c:v>3.7529723244298318E-3</c:v>
              </c:pt>
              <c:pt idx="109">
                <c:v>3.9744723770579367E-3</c:v>
              </c:pt>
              <c:pt idx="110">
                <c:v>4.2823932523272336E-3</c:v>
              </c:pt>
              <c:pt idx="111">
                <c:v>4.8115728814197836E-3</c:v>
              </c:pt>
              <c:pt idx="112">
                <c:v>4.957533940121832E-3</c:v>
              </c:pt>
              <c:pt idx="113">
                <c:v>5.4744245676771469E-3</c:v>
              </c:pt>
              <c:pt idx="114">
                <c:v>6.3632363715110437E-3</c:v>
              </c:pt>
              <c:pt idx="115">
                <c:v>7.2898317914046494E-3</c:v>
              </c:pt>
              <c:pt idx="116">
                <c:v>8.1798276548895148E-3</c:v>
              </c:pt>
              <c:pt idx="117">
                <c:v>9.0520976302419336E-3</c:v>
              </c:pt>
              <c:pt idx="118">
                <c:v>9.920525530778098E-3</c:v>
              </c:pt>
              <c:pt idx="119">
                <c:v>1.0707862916290393E-2</c:v>
              </c:pt>
              <c:pt idx="120">
                <c:v>1.1957863515355608E-2</c:v>
              </c:pt>
              <c:pt idx="121">
                <c:v>1.2722586553766901E-2</c:v>
              </c:pt>
              <c:pt idx="122">
                <c:v>1.3607460409550819E-2</c:v>
              </c:pt>
              <c:pt idx="123">
                <c:v>1.4526798460840181E-2</c:v>
              </c:pt>
              <c:pt idx="124">
                <c:v>1.5486676550949853E-2</c:v>
              </c:pt>
              <c:pt idx="125">
                <c:v>1.6456221497115689E-2</c:v>
              </c:pt>
              <c:pt idx="126">
                <c:v>1.7427333122824767E-2</c:v>
              </c:pt>
              <c:pt idx="127">
                <c:v>1.8429423078019619E-2</c:v>
              </c:pt>
              <c:pt idx="128">
                <c:v>1.9443233313338883E-2</c:v>
              </c:pt>
              <c:pt idx="129">
                <c:v>2.0461106268332682E-2</c:v>
              </c:pt>
              <c:pt idx="130">
                <c:v>2.1476208013266003E-2</c:v>
              </c:pt>
              <c:pt idx="131">
                <c:v>2.2194576205285213E-2</c:v>
              </c:pt>
              <c:pt idx="132">
                <c:v>2.2889641934151911E-2</c:v>
              </c:pt>
              <c:pt idx="133">
                <c:v>2.342835166896981E-2</c:v>
              </c:pt>
              <c:pt idx="134">
                <c:v>2.3969355371669686E-2</c:v>
              </c:pt>
              <c:pt idx="135">
                <c:v>2.4668412042993859E-2</c:v>
              </c:pt>
              <c:pt idx="136">
                <c:v>2.5390263299688652E-2</c:v>
              </c:pt>
              <c:pt idx="137">
                <c:v>2.613616497391321E-2</c:v>
              </c:pt>
              <c:pt idx="138">
                <c:v>2.6900905812493638E-2</c:v>
              </c:pt>
              <c:pt idx="139">
                <c:v>2.7480703355993261E-2</c:v>
              </c:pt>
              <c:pt idx="140">
                <c:v>2.8189981863628984E-2</c:v>
              </c:pt>
              <c:pt idx="141">
                <c:v>2.8902557793212089E-2</c:v>
              </c:pt>
              <c:pt idx="142">
                <c:v>2.9618621603606166E-2</c:v>
              </c:pt>
              <c:pt idx="143">
                <c:v>3.0338364995460169E-2</c:v>
              </c:pt>
              <c:pt idx="144">
                <c:v>3.1061999955340203E-2</c:v>
              </c:pt>
              <c:pt idx="145">
                <c:v>3.1789745487495753E-2</c:v>
              </c:pt>
              <c:pt idx="146">
                <c:v>3.2521844947719231E-2</c:v>
              </c:pt>
              <c:pt idx="147">
                <c:v>3.325854433192281E-2</c:v>
              </c:pt>
              <c:pt idx="148">
                <c:v>3.4000121554737861E-2</c:v>
              </c:pt>
              <c:pt idx="149">
                <c:v>3.474686456349578E-2</c:v>
              </c:pt>
              <c:pt idx="150">
                <c:v>3.5499081914804984E-2</c:v>
              </c:pt>
              <c:pt idx="151">
                <c:v>3.655975297625351E-2</c:v>
              </c:pt>
              <c:pt idx="152">
                <c:v>3.7542081943311392E-2</c:v>
              </c:pt>
              <c:pt idx="153">
                <c:v>3.8437155722551977E-2</c:v>
              </c:pt>
              <c:pt idx="154">
                <c:v>3.9294416810145255E-2</c:v>
              </c:pt>
              <c:pt idx="155">
                <c:v>4.023022141181401E-2</c:v>
              </c:pt>
              <c:pt idx="156">
                <c:v>4.1252464378798391E-2</c:v>
              </c:pt>
              <c:pt idx="157">
                <c:v>4.2365742393913636E-2</c:v>
              </c:pt>
              <c:pt idx="158">
                <c:v>4.3446294249539844E-2</c:v>
              </c:pt>
              <c:pt idx="159">
                <c:v>4.4501657997793598E-2</c:v>
              </c:pt>
              <c:pt idx="160">
                <c:v>4.5532518839154122E-2</c:v>
              </c:pt>
              <c:pt idx="161">
                <c:v>4.6889397876083483E-2</c:v>
              </c:pt>
              <c:pt idx="162">
                <c:v>4.8071757105914242E-2</c:v>
              </c:pt>
              <c:pt idx="163">
                <c:v>4.9014955579960939E-2</c:v>
              </c:pt>
              <c:pt idx="164">
                <c:v>4.9901194351995318E-2</c:v>
              </c:pt>
              <c:pt idx="165">
                <c:v>5.083768452677509E-2</c:v>
              </c:pt>
              <c:pt idx="166">
                <c:v>5.1961652975459974E-2</c:v>
              </c:pt>
              <c:pt idx="167">
                <c:v>5.328593391753611E-2</c:v>
              </c:pt>
              <c:pt idx="168">
                <c:v>5.4652419915380376E-2</c:v>
              </c:pt>
              <c:pt idx="169">
                <c:v>5.6146752780920364E-2</c:v>
              </c:pt>
              <c:pt idx="170">
                <c:v>5.7763663164297874E-2</c:v>
              </c:pt>
              <c:pt idx="171">
                <c:v>5.8799073849116978E-2</c:v>
              </c:pt>
              <c:pt idx="172">
                <c:v>5.9788267989262671E-2</c:v>
              </c:pt>
              <c:pt idx="173">
                <c:v>6.0801124087640115E-2</c:v>
              </c:pt>
              <c:pt idx="174">
                <c:v>6.1854048042614247E-2</c:v>
              </c:pt>
              <c:pt idx="175">
                <c:v>6.2920771179813151E-2</c:v>
              </c:pt>
              <c:pt idx="176">
                <c:v>6.3947354266931322E-2</c:v>
              </c:pt>
              <c:pt idx="177">
                <c:v>6.4987071796344553E-2</c:v>
              </c:pt>
              <c:pt idx="178">
                <c:v>6.6095499997657209E-2</c:v>
              </c:pt>
              <c:pt idx="179">
                <c:v>6.7220310556148952E-2</c:v>
              </c:pt>
              <c:pt idx="180">
                <c:v>6.9186240900978302E-2</c:v>
              </c:pt>
              <c:pt idx="181">
                <c:v>6.805432874935996E-2</c:v>
              </c:pt>
              <c:pt idx="182">
                <c:v>6.6866262009141725E-2</c:v>
              </c:pt>
              <c:pt idx="183">
                <c:v>6.5621648116861733E-2</c:v>
              </c:pt>
              <c:pt idx="184">
                <c:v>6.488273326936006E-2</c:v>
              </c:pt>
              <c:pt idx="185">
                <c:v>6.4465369712668419E-2</c:v>
              </c:pt>
              <c:pt idx="186">
                <c:v>6.6603282628081087E-2</c:v>
              </c:pt>
              <c:pt idx="187">
                <c:v>6.7025835972818415E-2</c:v>
              </c:pt>
              <c:pt idx="188">
                <c:v>7.1011252614586351E-2</c:v>
              </c:pt>
              <c:pt idx="189">
                <c:v>7.1032240134961483E-2</c:v>
              </c:pt>
              <c:pt idx="190">
                <c:v>7.502096669931628E-2</c:v>
              </c:pt>
              <c:pt idx="191">
                <c:v>7.323973106397963E-2</c:v>
              </c:pt>
              <c:pt idx="192">
                <c:v>6.8099999421211005E-2</c:v>
              </c:pt>
              <c:pt idx="193">
                <c:v>7.8833651246581302E-2</c:v>
              </c:pt>
              <c:pt idx="194">
                <c:v>8.4388422543338448E-2</c:v>
              </c:pt>
              <c:pt idx="195">
                <c:v>9.0101922786233926E-2</c:v>
              </c:pt>
              <c:pt idx="196">
                <c:v>9.4372482284864195E-2</c:v>
              </c:pt>
              <c:pt idx="197">
                <c:v>0.10990666651851126</c:v>
              </c:pt>
              <c:pt idx="198">
                <c:v>9.5765367782167377E-2</c:v>
              </c:pt>
              <c:pt idx="199">
                <c:v>8.458681029552223E-2</c:v>
              </c:pt>
              <c:pt idx="200">
                <c:v>8.6960818332236983E-2</c:v>
              </c:pt>
              <c:pt idx="201">
                <c:v>9.1113952791216479E-2</c:v>
              </c:pt>
              <c:pt idx="202">
                <c:v>0.10501742258308444</c:v>
              </c:pt>
              <c:pt idx="203">
                <c:v>9.8362134684600977E-2</c:v>
              </c:pt>
              <c:pt idx="204">
                <c:v>9.5113012886252832E-2</c:v>
              </c:pt>
              <c:pt idx="205">
                <c:v>0.10058274855907592</c:v>
              </c:pt>
              <c:pt idx="206">
                <c:v>9.7156439092034405E-2</c:v>
              </c:pt>
              <c:pt idx="207">
                <c:v>0.10805436249075652</c:v>
              </c:pt>
              <c:pt idx="208">
                <c:v>0.10210149317439124</c:v>
              </c:pt>
              <c:pt idx="209">
                <c:v>0.11751873162098719</c:v>
              </c:pt>
              <c:pt idx="210">
                <c:v>0.11033691708536744</c:v>
              </c:pt>
              <c:pt idx="211">
                <c:v>0.10173691842553592</c:v>
              </c:pt>
              <c:pt idx="212">
                <c:v>0.10566323521181878</c:v>
              </c:pt>
              <c:pt idx="213">
                <c:v>0.10580827150209696</c:v>
              </c:pt>
              <c:pt idx="214">
                <c:v>0.10208915142050107</c:v>
              </c:pt>
              <c:pt idx="215">
                <c:v>0.10256214251260148</c:v>
              </c:pt>
              <c:pt idx="216">
                <c:v>0.1062101045533918</c:v>
              </c:pt>
              <c:pt idx="217">
                <c:v>9.6160477897527935E-2</c:v>
              </c:pt>
              <c:pt idx="218">
                <c:v>9.4142725259345611E-2</c:v>
              </c:pt>
              <c:pt idx="219">
                <c:v>9.8133892832015818E-2</c:v>
              </c:pt>
              <c:pt idx="220">
                <c:v>0.11138101781761518</c:v>
              </c:pt>
              <c:pt idx="221">
                <c:v>9.7341819020533113E-2</c:v>
              </c:pt>
              <c:pt idx="222">
                <c:v>9.8414893955253685E-2</c:v>
              </c:pt>
              <c:pt idx="223">
                <c:v>0.10130529420048254</c:v>
              </c:pt>
              <c:pt idx="224">
                <c:v>0.10074430066660633</c:v>
              </c:pt>
              <c:pt idx="225">
                <c:v>0.10017107511311817</c:v>
              </c:pt>
              <c:pt idx="226">
                <c:v>0.10545673258320371</c:v>
              </c:pt>
              <c:pt idx="227">
                <c:v>0.11185282229490386</c:v>
              </c:pt>
              <c:pt idx="228">
                <c:v>0.11824891200660401</c:v>
              </c:pt>
              <c:pt idx="229">
                <c:v>0.12464500171830416</c:v>
              </c:pt>
              <c:pt idx="230">
                <c:v>0.13104109143000431</c:v>
              </c:pt>
              <c:pt idx="231">
                <c:v>0.13743718114170447</c:v>
              </c:pt>
              <c:pt idx="232">
                <c:v>0.14383327085340464</c:v>
              </c:pt>
              <c:pt idx="233">
                <c:v>0.1502293605651048</c:v>
              </c:pt>
              <c:pt idx="234">
                <c:v>0.15662545027680497</c:v>
              </c:pt>
              <c:pt idx="235">
                <c:v>0.16302153998850513</c:v>
              </c:pt>
              <c:pt idx="236">
                <c:v>0.1694176297002053</c:v>
              </c:pt>
              <c:pt idx="237">
                <c:v>0.17581371941190546</c:v>
              </c:pt>
              <c:pt idx="238">
                <c:v>0.18220980912360563</c:v>
              </c:pt>
              <c:pt idx="239">
                <c:v>0.18860589883530579</c:v>
              </c:pt>
              <c:pt idx="240">
                <c:v>0.19500198854700596</c:v>
              </c:pt>
              <c:pt idx="241">
                <c:v>0.20139807825870612</c:v>
              </c:pt>
              <c:pt idx="242">
                <c:v>0.20779416797040628</c:v>
              </c:pt>
              <c:pt idx="243">
                <c:v>0.21419025768210645</c:v>
              </c:pt>
              <c:pt idx="244">
                <c:v>0.22058634739380661</c:v>
              </c:pt>
              <c:pt idx="245">
                <c:v>0.22698243710550678</c:v>
              </c:pt>
              <c:pt idx="246">
                <c:v>0.23337852681720694</c:v>
              </c:pt>
              <c:pt idx="247">
                <c:v>0.23977461652890711</c:v>
              </c:pt>
              <c:pt idx="248">
                <c:v>0.24617070624060727</c:v>
              </c:pt>
              <c:pt idx="249">
                <c:v>0.25256679595230741</c:v>
              </c:pt>
              <c:pt idx="250">
                <c:v>0.25896288566400755</c:v>
              </c:pt>
              <c:pt idx="251">
                <c:v>0.26535897537570768</c:v>
              </c:pt>
              <c:pt idx="252">
                <c:v>0.27175506508740782</c:v>
              </c:pt>
              <c:pt idx="253">
                <c:v>0.27815115479910796</c:v>
              </c:pt>
              <c:pt idx="254">
                <c:v>0.28454724451080809</c:v>
              </c:pt>
              <c:pt idx="255">
                <c:v>0.29094333422250823</c:v>
              </c:pt>
              <c:pt idx="256">
                <c:v>0.29733942393420837</c:v>
              </c:pt>
              <c:pt idx="257">
                <c:v>0.30373551364590851</c:v>
              </c:pt>
              <c:pt idx="258">
                <c:v>0.31013160335760864</c:v>
              </c:pt>
              <c:pt idx="259">
                <c:v>0.31652769306930878</c:v>
              </c:pt>
              <c:pt idx="260">
                <c:v>0.32403421502262364</c:v>
              </c:pt>
              <c:pt idx="261">
                <c:v>0.32543335964705805</c:v>
              </c:pt>
              <c:pt idx="262">
                <c:v>0.32683250427149246</c:v>
              </c:pt>
              <c:pt idx="263">
                <c:v>0.32823164889592688</c:v>
              </c:pt>
              <c:pt idx="264">
                <c:v>0.32963079352036129</c:v>
              </c:pt>
              <c:pt idx="265">
                <c:v>0.3310299381447957</c:v>
              </c:pt>
              <c:pt idx="266">
                <c:v>0.33242908276923011</c:v>
              </c:pt>
              <c:pt idx="267">
                <c:v>0.33382822739366452</c:v>
              </c:pt>
              <c:pt idx="268">
                <c:v>0.33522737201809893</c:v>
              </c:pt>
              <c:pt idx="269">
                <c:v>0.33662651664253335</c:v>
              </c:pt>
              <c:pt idx="270">
                <c:v>0.33802566126696776</c:v>
              </c:pt>
              <c:pt idx="271">
                <c:v>0.33942480589140217</c:v>
              </c:pt>
              <c:pt idx="272">
                <c:v>0.34082395051583658</c:v>
              </c:pt>
              <c:pt idx="273">
                <c:v>0.34222309514027099</c:v>
              </c:pt>
              <c:pt idx="274">
                <c:v>0.34362223976470541</c:v>
              </c:pt>
              <c:pt idx="275">
                <c:v>0.34502138438913982</c:v>
              </c:pt>
              <c:pt idx="276">
                <c:v>0.34642052901357423</c:v>
              </c:pt>
              <c:pt idx="277">
                <c:v>0.34781967363800864</c:v>
              </c:pt>
              <c:pt idx="278">
                <c:v>0.34921881826244305</c:v>
              </c:pt>
              <c:pt idx="279">
                <c:v>0.35061796288687747</c:v>
              </c:pt>
              <c:pt idx="280">
                <c:v>0.35201710751131188</c:v>
              </c:pt>
              <c:pt idx="281">
                <c:v>0.35341625213574629</c:v>
              </c:pt>
              <c:pt idx="282">
                <c:v>0.3548153967601807</c:v>
              </c:pt>
              <c:pt idx="283">
                <c:v>0.35621454138461511</c:v>
              </c:pt>
              <c:pt idx="284">
                <c:v>0.35761368600904953</c:v>
              </c:pt>
              <c:pt idx="285">
                <c:v>0.35901283063348394</c:v>
              </c:pt>
              <c:pt idx="286">
                <c:v>0.36041197525791835</c:v>
              </c:pt>
              <c:pt idx="287">
                <c:v>0.36181111988235276</c:v>
              </c:pt>
              <c:pt idx="288">
                <c:v>0.36321026450678717</c:v>
              </c:pt>
              <c:pt idx="289">
                <c:v>0.36460940913122158</c:v>
              </c:pt>
              <c:pt idx="290">
                <c:v>0.366008553755656</c:v>
              </c:pt>
              <c:pt idx="291">
                <c:v>0.36740769838009041</c:v>
              </c:pt>
              <c:pt idx="292">
                <c:v>0.36880684300452482</c:v>
              </c:pt>
              <c:pt idx="293">
                <c:v>0.37020598762895923</c:v>
              </c:pt>
              <c:pt idx="294">
                <c:v>0.37160513225339364</c:v>
              </c:pt>
              <c:pt idx="295">
                <c:v>0.37300427687782806</c:v>
              </c:pt>
              <c:pt idx="296">
                <c:v>0.37440342150226247</c:v>
              </c:pt>
              <c:pt idx="297">
                <c:v>0.37580256612669688</c:v>
              </c:pt>
              <c:pt idx="298">
                <c:v>0.37720171075113129</c:v>
              </c:pt>
              <c:pt idx="299">
                <c:v>0.3786008553755657</c:v>
              </c:pt>
              <c:pt idx="300">
                <c:v>0.38</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1.2923209484861815E-3</c:v>
              </c:pt>
              <c:pt idx="1">
                <c:v>1.3050175457556402E-3</c:v>
              </c:pt>
              <c:pt idx="2">
                <c:v>1.317715432432821E-3</c:v>
              </c:pt>
              <c:pt idx="3">
                <c:v>1.3304112160552187E-3</c:v>
              </c:pt>
              <c:pt idx="4">
                <c:v>1.3431047816758056E-3</c:v>
              </c:pt>
              <c:pt idx="5">
                <c:v>1.3558007142625769E-3</c:v>
              </c:pt>
              <c:pt idx="6">
                <c:v>1.36850314262037E-3</c:v>
              </c:pt>
              <c:pt idx="7">
                <c:v>1.3812066773306307E-3</c:v>
              </c:pt>
              <c:pt idx="8">
                <c:v>1.3938763792940068E-3</c:v>
              </c:pt>
              <c:pt idx="9">
                <c:v>1.4065366375106468E-3</c:v>
              </c:pt>
              <c:pt idx="10">
                <c:v>1.4191882044683945E-3</c:v>
              </c:pt>
              <c:pt idx="11">
                <c:v>1.4318092050875125E-3</c:v>
              </c:pt>
              <c:pt idx="12">
                <c:v>1.4442718060633142E-3</c:v>
              </c:pt>
              <c:pt idx="13">
                <c:v>1.4566982191674513E-3</c:v>
              </c:pt>
              <c:pt idx="14">
                <c:v>1.4690895214058656E-3</c:v>
              </c:pt>
              <c:pt idx="15">
                <c:v>1.481459326269436E-3</c:v>
              </c:pt>
              <c:pt idx="16">
                <c:v>1.4937972676042589E-3</c:v>
              </c:pt>
              <c:pt idx="17">
                <c:v>1.5062383219333127E-3</c:v>
              </c:pt>
              <c:pt idx="18">
                <c:v>1.5186628795312751E-3</c:v>
              </c:pt>
              <c:pt idx="19">
                <c:v>1.5310700384754295E-3</c:v>
              </c:pt>
              <c:pt idx="20">
                <c:v>1.5434620796088178E-3</c:v>
              </c:pt>
              <c:pt idx="21">
                <c:v>1.556152066085477E-3</c:v>
              </c:pt>
              <c:pt idx="22">
                <c:v>1.569814349861465E-3</c:v>
              </c:pt>
              <c:pt idx="23">
                <c:v>1.5824351278569428E-3</c:v>
              </c:pt>
              <c:pt idx="24">
                <c:v>1.5942221049599792E-3</c:v>
              </c:pt>
              <c:pt idx="25">
                <c:v>1.6065040880448836E-3</c:v>
              </c:pt>
              <c:pt idx="26">
                <c:v>1.6199110451904698E-3</c:v>
              </c:pt>
              <c:pt idx="27">
                <c:v>1.6326329526314095E-3</c:v>
              </c:pt>
              <c:pt idx="28">
                <c:v>1.6454496263653487E-3</c:v>
              </c:pt>
              <c:pt idx="29">
                <c:v>1.6582950752147667E-3</c:v>
              </c:pt>
              <c:pt idx="30">
                <c:v>1.6711747491865824E-3</c:v>
              </c:pt>
              <c:pt idx="31">
                <c:v>1.6838722765641304E-3</c:v>
              </c:pt>
              <c:pt idx="32">
                <c:v>1.6965072448113263E-3</c:v>
              </c:pt>
              <c:pt idx="33">
                <c:v>1.7089706717523731E-3</c:v>
              </c:pt>
              <c:pt idx="34">
                <c:v>1.7213601658408722E-3</c:v>
              </c:pt>
              <c:pt idx="35">
                <c:v>1.7340883629626829E-3</c:v>
              </c:pt>
              <c:pt idx="36">
                <c:v>1.7454574523120712E-3</c:v>
              </c:pt>
              <c:pt idx="37">
                <c:v>1.7573561257490065E-3</c:v>
              </c:pt>
              <c:pt idx="38">
                <c:v>1.7686610714459294E-3</c:v>
              </c:pt>
              <c:pt idx="39">
                <c:v>1.7802871405334037E-3</c:v>
              </c:pt>
              <c:pt idx="40">
                <c:v>1.7918320834205889E-3</c:v>
              </c:pt>
              <c:pt idx="41">
                <c:v>1.8037327303335128E-3</c:v>
              </c:pt>
              <c:pt idx="42">
                <c:v>1.8166191194570473E-3</c:v>
              </c:pt>
              <c:pt idx="43">
                <c:v>1.8291235577786414E-3</c:v>
              </c:pt>
              <c:pt idx="44">
                <c:v>1.8415942959953036E-3</c:v>
              </c:pt>
              <c:pt idx="45">
                <c:v>1.8541674690580713E-3</c:v>
              </c:pt>
              <c:pt idx="46">
                <c:v>1.8667883135137413E-3</c:v>
              </c:pt>
              <c:pt idx="47">
                <c:v>1.8794297128847416E-3</c:v>
              </c:pt>
              <c:pt idx="48">
                <c:v>1.891627875469088E-3</c:v>
              </c:pt>
              <c:pt idx="49">
                <c:v>1.9038586517986257E-3</c:v>
              </c:pt>
              <c:pt idx="50">
                <c:v>1.9161436965590254E-3</c:v>
              </c:pt>
              <c:pt idx="51">
                <c:v>1.9283139387879064E-3</c:v>
              </c:pt>
              <c:pt idx="52">
                <c:v>1.9402272597917785E-3</c:v>
              </c:pt>
              <c:pt idx="53">
                <c:v>1.9535760542549957E-3</c:v>
              </c:pt>
              <c:pt idx="54">
                <c:v>1.9674012259643355E-3</c:v>
              </c:pt>
              <c:pt idx="55">
                <c:v>1.9809954198444454E-3</c:v>
              </c:pt>
              <c:pt idx="56">
                <c:v>1.9953194196865622E-3</c:v>
              </c:pt>
              <c:pt idx="57">
                <c:v>2.0092067693189574E-3</c:v>
              </c:pt>
              <c:pt idx="58">
                <c:v>2.022485530826742E-3</c:v>
              </c:pt>
              <c:pt idx="59">
                <c:v>2.0353893008839392E-3</c:v>
              </c:pt>
              <c:pt idx="60">
                <c:v>2.0490005793226173E-3</c:v>
              </c:pt>
              <c:pt idx="61">
                <c:v>2.0639233032118585E-3</c:v>
              </c:pt>
              <c:pt idx="62">
                <c:v>2.0792764039675956E-3</c:v>
              </c:pt>
              <c:pt idx="63">
                <c:v>2.0957281158172536E-3</c:v>
              </c:pt>
              <c:pt idx="64">
                <c:v>2.1137616139793392E-3</c:v>
              </c:pt>
              <c:pt idx="65">
                <c:v>2.1345137161375288E-3</c:v>
              </c:pt>
              <c:pt idx="66">
                <c:v>2.1555501976381155E-3</c:v>
              </c:pt>
              <c:pt idx="67">
                <c:v>2.1719138432339437E-3</c:v>
              </c:pt>
              <c:pt idx="68">
                <c:v>2.185631360609046E-3</c:v>
              </c:pt>
              <c:pt idx="69">
                <c:v>2.1992273230029289E-3</c:v>
              </c:pt>
              <c:pt idx="70">
                <c:v>2.2129107026948153E-3</c:v>
              </c:pt>
              <c:pt idx="71">
                <c:v>2.2693840719209173E-3</c:v>
              </c:pt>
              <c:pt idx="72">
                <c:v>2.3147490253954532E-3</c:v>
              </c:pt>
              <c:pt idx="73">
                <c:v>2.3689948861769128E-3</c:v>
              </c:pt>
              <c:pt idx="74">
                <c:v>2.4158743431972264E-3</c:v>
              </c:pt>
              <c:pt idx="75">
                <c:v>2.4648919018455139E-3</c:v>
              </c:pt>
              <c:pt idx="76">
                <c:v>2.5632178510368343E-3</c:v>
              </c:pt>
              <c:pt idx="77">
                <c:v>2.5843568974871431E-3</c:v>
              </c:pt>
              <c:pt idx="78">
                <c:v>2.6512224647153408E-3</c:v>
              </c:pt>
              <c:pt idx="79">
                <c:v>2.6880185080099379E-3</c:v>
              </c:pt>
              <c:pt idx="80">
                <c:v>2.6701477162733292E-3</c:v>
              </c:pt>
              <c:pt idx="81">
                <c:v>2.7156336179634403E-3</c:v>
              </c:pt>
              <c:pt idx="82">
                <c:v>2.7711818791884666E-3</c:v>
              </c:pt>
              <c:pt idx="83">
                <c:v>2.8677588255772391E-3</c:v>
              </c:pt>
              <c:pt idx="84">
                <c:v>2.9601456214689236E-3</c:v>
              </c:pt>
              <c:pt idx="85">
                <c:v>3.0746168850876781E-3</c:v>
              </c:pt>
              <c:pt idx="86">
                <c:v>3.2361417046849372E-3</c:v>
              </c:pt>
              <c:pt idx="87">
                <c:v>3.1068795444267228E-3</c:v>
              </c:pt>
              <c:pt idx="88">
                <c:v>3.0726398769665587E-3</c:v>
              </c:pt>
              <c:pt idx="89">
                <c:v>3.1170466041437134E-3</c:v>
              </c:pt>
              <c:pt idx="90">
                <c:v>3.2567411695296825E-3</c:v>
              </c:pt>
              <c:pt idx="91">
                <c:v>3.2333192504395147E-3</c:v>
              </c:pt>
              <c:pt idx="92">
                <c:v>3.3938269815759763E-3</c:v>
              </c:pt>
              <c:pt idx="93">
                <c:v>3.4280063633100335E-3</c:v>
              </c:pt>
              <c:pt idx="94">
                <c:v>3.5080346575058169E-3</c:v>
              </c:pt>
              <c:pt idx="95">
                <c:v>3.5005961775066421E-3</c:v>
              </c:pt>
              <c:pt idx="96">
                <c:v>3.5708244099945086E-3</c:v>
              </c:pt>
              <c:pt idx="97">
                <c:v>3.6909289710462807E-3</c:v>
              </c:pt>
              <c:pt idx="98">
                <c:v>3.9151579826575827E-3</c:v>
              </c:pt>
              <c:pt idx="99">
                <c:v>4.0809454859029723E-3</c:v>
              </c:pt>
              <c:pt idx="100">
                <c:v>4.3586419000556159E-3</c:v>
              </c:pt>
              <c:pt idx="101">
                <c:v>4.6196257636025324E-3</c:v>
              </c:pt>
              <c:pt idx="102">
                <c:v>4.602042015309356E-3</c:v>
              </c:pt>
              <c:pt idx="103">
                <c:v>4.6855123217119004E-3</c:v>
              </c:pt>
              <c:pt idx="104">
                <c:v>4.2507448257882042E-3</c:v>
              </c:pt>
              <c:pt idx="105">
                <c:v>4.2993479254545275E-3</c:v>
              </c:pt>
              <c:pt idx="106">
                <c:v>4.6506370732921215E-3</c:v>
              </c:pt>
              <c:pt idx="107">
                <c:v>4.7786525659761839E-3</c:v>
              </c:pt>
              <c:pt idx="108">
                <c:v>5.2420996151799192E-3</c:v>
              </c:pt>
              <c:pt idx="109">
                <c:v>5.4610980808978919E-3</c:v>
              </c:pt>
              <c:pt idx="110">
                <c:v>5.3590847219417773E-3</c:v>
              </c:pt>
              <c:pt idx="111">
                <c:v>5.4950703674610394E-3</c:v>
              </c:pt>
              <c:pt idx="112">
                <c:v>5.6706153078625787E-3</c:v>
              </c:pt>
              <c:pt idx="113">
                <c:v>5.6797429961738836E-3</c:v>
              </c:pt>
              <c:pt idx="114">
                <c:v>6.0293356878893299E-3</c:v>
              </c:pt>
              <c:pt idx="115">
                <c:v>6.1192363842904494E-3</c:v>
              </c:pt>
              <c:pt idx="116">
                <c:v>6.2190263556757032E-3</c:v>
              </c:pt>
              <c:pt idx="117">
                <c:v>6.2722133975501877E-3</c:v>
              </c:pt>
              <c:pt idx="118">
                <c:v>6.4644535203940805E-3</c:v>
              </c:pt>
              <c:pt idx="119">
                <c:v>6.7035562135705773E-3</c:v>
              </c:pt>
              <c:pt idx="120">
                <c:v>7.3132173211933257E-3</c:v>
              </c:pt>
              <c:pt idx="121">
                <c:v>8.0167856047853418E-3</c:v>
              </c:pt>
              <c:pt idx="122">
                <c:v>8.348993629529327E-3</c:v>
              </c:pt>
              <c:pt idx="123">
                <c:v>8.7833288588450159E-3</c:v>
              </c:pt>
              <c:pt idx="124">
                <c:v>9.1942156114944162E-3</c:v>
              </c:pt>
              <c:pt idx="125">
                <c:v>9.4577560329576812E-3</c:v>
              </c:pt>
              <c:pt idx="126">
                <c:v>1.0052258495332065E-2</c:v>
              </c:pt>
              <c:pt idx="127">
                <c:v>1.0428112274327528E-2</c:v>
              </c:pt>
              <c:pt idx="128">
                <c:v>1.0997187954366156E-2</c:v>
              </c:pt>
              <c:pt idx="129">
                <c:v>1.1240197871085468E-2</c:v>
              </c:pt>
              <c:pt idx="130">
                <c:v>1.1232247865752333E-2</c:v>
              </c:pt>
              <c:pt idx="131">
                <c:v>1.1504676964348121E-2</c:v>
              </c:pt>
              <c:pt idx="132">
                <c:v>1.2098945785402965E-2</c:v>
              </c:pt>
              <c:pt idx="133">
                <c:v>1.291938404839251E-2</c:v>
              </c:pt>
              <c:pt idx="134">
                <c:v>1.3166757195658532E-2</c:v>
              </c:pt>
              <c:pt idx="135">
                <c:v>1.3126001991914153E-2</c:v>
              </c:pt>
              <c:pt idx="136">
                <c:v>1.3072365898538578E-2</c:v>
              </c:pt>
              <c:pt idx="137">
                <c:v>1.3290190189591308E-2</c:v>
              </c:pt>
              <c:pt idx="138">
                <c:v>1.3395227946729711E-2</c:v>
              </c:pt>
              <c:pt idx="139">
                <c:v>1.3894647742370507E-2</c:v>
              </c:pt>
              <c:pt idx="140">
                <c:v>1.3977700566354171E-2</c:v>
              </c:pt>
              <c:pt idx="141">
                <c:v>1.5378774050917346E-2</c:v>
              </c:pt>
              <c:pt idx="142">
                <c:v>1.5788879761712064E-2</c:v>
              </c:pt>
              <c:pt idx="143">
                <c:v>1.6542860428074541E-2</c:v>
              </c:pt>
              <c:pt idx="144">
                <c:v>1.6327411767291054E-2</c:v>
              </c:pt>
              <c:pt idx="145">
                <c:v>1.4955378652995146E-2</c:v>
              </c:pt>
              <c:pt idx="146">
                <c:v>1.2950158146832355E-2</c:v>
              </c:pt>
              <c:pt idx="147">
                <c:v>1.4559731315208159E-2</c:v>
              </c:pt>
              <c:pt idx="148">
                <c:v>1.650936722492467E-2</c:v>
              </c:pt>
              <c:pt idx="149">
                <c:v>1.7698362633197868E-2</c:v>
              </c:pt>
              <c:pt idx="150">
                <c:v>1.9315886298354398E-2</c:v>
              </c:pt>
              <c:pt idx="151">
                <c:v>2.3086421423546642E-2</c:v>
              </c:pt>
              <c:pt idx="152">
                <c:v>2.3794429116985295E-2</c:v>
              </c:pt>
              <c:pt idx="153">
                <c:v>2.657931198367226E-2</c:v>
              </c:pt>
              <c:pt idx="154">
                <c:v>2.9133034792964863E-2</c:v>
              </c:pt>
              <c:pt idx="155">
                <c:v>3.0024551200866362E-2</c:v>
              </c:pt>
              <c:pt idx="156">
                <c:v>3.1531761621755625E-2</c:v>
              </c:pt>
              <c:pt idx="157">
                <c:v>3.3883886380112735E-2</c:v>
              </c:pt>
              <c:pt idx="158">
                <c:v>3.5099473300933201E-2</c:v>
              </c:pt>
              <c:pt idx="159">
                <c:v>3.8408144693342611E-2</c:v>
              </c:pt>
              <c:pt idx="160">
                <c:v>4.2854815262282617E-2</c:v>
              </c:pt>
              <c:pt idx="161">
                <c:v>5.1870847765640701E-2</c:v>
              </c:pt>
              <c:pt idx="162">
                <c:v>5.3939450366947979E-2</c:v>
              </c:pt>
              <c:pt idx="163">
                <c:v>5.5718225552749148E-2</c:v>
              </c:pt>
              <c:pt idx="164">
                <c:v>5.6701524822488719E-2</c:v>
              </c:pt>
              <c:pt idx="165">
                <c:v>5.7917672018315769E-2</c:v>
              </c:pt>
              <c:pt idx="166">
                <c:v>5.9464361207053076E-2</c:v>
              </c:pt>
              <c:pt idx="167">
                <c:v>6.3437735897116154E-2</c:v>
              </c:pt>
              <c:pt idx="168">
                <c:v>6.6366454189464935E-2</c:v>
              </c:pt>
              <c:pt idx="169">
                <c:v>6.6716300613850768E-2</c:v>
              </c:pt>
              <c:pt idx="170">
                <c:v>6.9627162585774782E-2</c:v>
              </c:pt>
              <c:pt idx="171">
                <c:v>7.0469721536176547E-2</c:v>
              </c:pt>
              <c:pt idx="172">
                <c:v>7.3918650523061735E-2</c:v>
              </c:pt>
              <c:pt idx="173">
                <c:v>7.5349371762169132E-2</c:v>
              </c:pt>
              <c:pt idx="174">
                <c:v>8.0332370493246361E-2</c:v>
              </c:pt>
              <c:pt idx="175">
                <c:v>8.3101384985565754E-2</c:v>
              </c:pt>
              <c:pt idx="176">
                <c:v>8.7396887173553442E-2</c:v>
              </c:pt>
              <c:pt idx="177">
                <c:v>8.7886971779968848E-2</c:v>
              </c:pt>
              <c:pt idx="178">
                <c:v>9.0589506973312917E-2</c:v>
              </c:pt>
              <c:pt idx="179">
                <c:v>9.1711851845343181E-2</c:v>
              </c:pt>
              <c:pt idx="180">
                <c:v>9.0609844523712249E-2</c:v>
              </c:pt>
              <c:pt idx="181">
                <c:v>9.0561139858314738E-2</c:v>
              </c:pt>
              <c:pt idx="182">
                <c:v>8.9450559005178606E-2</c:v>
              </c:pt>
              <c:pt idx="183">
                <c:v>8.8469461825140594E-2</c:v>
              </c:pt>
              <c:pt idx="184">
                <c:v>8.537806345571973E-2</c:v>
              </c:pt>
              <c:pt idx="185">
                <c:v>8.4712593280568516E-2</c:v>
              </c:pt>
              <c:pt idx="186">
                <c:v>8.3476799246445466E-2</c:v>
              </c:pt>
              <c:pt idx="187">
                <c:v>8.1349365981697674E-2</c:v>
              </c:pt>
              <c:pt idx="188">
                <c:v>7.9781213886195704E-2</c:v>
              </c:pt>
              <c:pt idx="189">
                <c:v>8.0010769260336984E-2</c:v>
              </c:pt>
              <c:pt idx="190">
                <c:v>8.0971748850720129E-2</c:v>
              </c:pt>
              <c:pt idx="191">
                <c:v>8.0506275328113164E-2</c:v>
              </c:pt>
              <c:pt idx="192">
                <c:v>8.0540454336297237E-2</c:v>
              </c:pt>
              <c:pt idx="193">
                <c:v>8.0470297597089846E-2</c:v>
              </c:pt>
              <c:pt idx="194">
                <c:v>8.1683804753715061E-2</c:v>
              </c:pt>
              <c:pt idx="195">
                <c:v>7.86989349663125E-2</c:v>
              </c:pt>
              <c:pt idx="196">
                <c:v>7.9554025187153085E-2</c:v>
              </c:pt>
              <c:pt idx="197">
                <c:v>8.0689490086304355E-2</c:v>
              </c:pt>
              <c:pt idx="198">
                <c:v>8.5491760615785395E-2</c:v>
              </c:pt>
              <c:pt idx="199">
                <c:v>9.1940488413936913E-2</c:v>
              </c:pt>
              <c:pt idx="200">
                <c:v>0.10162940246135371</c:v>
              </c:pt>
              <c:pt idx="201">
                <c:v>9.6608966028076976E-2</c:v>
              </c:pt>
              <c:pt idx="202">
                <c:v>9.775862222097205E-2</c:v>
              </c:pt>
              <c:pt idx="203">
                <c:v>9.8892853177491274E-2</c:v>
              </c:pt>
              <c:pt idx="204">
                <c:v>9.7367293187632695E-2</c:v>
              </c:pt>
              <c:pt idx="205">
                <c:v>9.6426424647026401E-2</c:v>
              </c:pt>
              <c:pt idx="206">
                <c:v>9.4705685979223464E-2</c:v>
              </c:pt>
              <c:pt idx="207">
                <c:v>9.2520533129656884E-2</c:v>
              </c:pt>
              <c:pt idx="208">
                <c:v>9.428378975232013E-2</c:v>
              </c:pt>
              <c:pt idx="209">
                <c:v>0.10177104643549738</c:v>
              </c:pt>
              <c:pt idx="210">
                <c:v>0.10093985379959181</c:v>
              </c:pt>
              <c:pt idx="211">
                <c:v>0.10237197243436316</c:v>
              </c:pt>
              <c:pt idx="212">
                <c:v>0.10713281245406742</c:v>
              </c:pt>
              <c:pt idx="213">
                <c:v>0.10679423545095423</c:v>
              </c:pt>
              <c:pt idx="214">
                <c:v>0.10563329633982937</c:v>
              </c:pt>
              <c:pt idx="215">
                <c:v>0.10908461789415665</c:v>
              </c:pt>
              <c:pt idx="216">
                <c:v>0.10886841357325755</c:v>
              </c:pt>
              <c:pt idx="217">
                <c:v>0.10822107848413598</c:v>
              </c:pt>
              <c:pt idx="218">
                <c:v>0.10913198877406366</c:v>
              </c:pt>
              <c:pt idx="219">
                <c:v>0.11224211529212388</c:v>
              </c:pt>
              <c:pt idx="220">
                <c:v>0.11731783656171059</c:v>
              </c:pt>
              <c:pt idx="221">
                <c:v>0.1132974749759269</c:v>
              </c:pt>
              <c:pt idx="222">
                <c:v>0.11379192185381862</c:v>
              </c:pt>
              <c:pt idx="223">
                <c:v>0.10936958901981619</c:v>
              </c:pt>
              <c:pt idx="224">
                <c:v>0.10885646761058385</c:v>
              </c:pt>
              <c:pt idx="225">
                <c:v>0.10835869818101282</c:v>
              </c:pt>
              <c:pt idx="226">
                <c:v>0.1134897005487048</c:v>
              </c:pt>
              <c:pt idx="227">
                <c:v>0.11969864459028165</c:v>
              </c:pt>
              <c:pt idx="228">
                <c:v>0.1259075886318585</c:v>
              </c:pt>
              <c:pt idx="229">
                <c:v>0.13211653267343534</c:v>
              </c:pt>
              <c:pt idx="230">
                <c:v>0.13832547671501219</c:v>
              </c:pt>
              <c:pt idx="231">
                <c:v>0.14453442075658904</c:v>
              </c:pt>
              <c:pt idx="232">
                <c:v>0.15074336479816589</c:v>
              </c:pt>
              <c:pt idx="233">
                <c:v>0.15695230883974273</c:v>
              </c:pt>
              <c:pt idx="234">
                <c:v>0.16316125288131958</c:v>
              </c:pt>
              <c:pt idx="235">
                <c:v>0.16937019692289643</c:v>
              </c:pt>
              <c:pt idx="236">
                <c:v>0.17557914096447327</c:v>
              </c:pt>
              <c:pt idx="237">
                <c:v>0.18178808500605012</c:v>
              </c:pt>
              <c:pt idx="238">
                <c:v>0.18799702904762697</c:v>
              </c:pt>
              <c:pt idx="239">
                <c:v>0.19420597308920381</c:v>
              </c:pt>
              <c:pt idx="240">
                <c:v>0.20041491713078066</c:v>
              </c:pt>
              <c:pt idx="241">
                <c:v>0.20662386117235751</c:v>
              </c:pt>
              <c:pt idx="242">
                <c:v>0.21283280521393436</c:v>
              </c:pt>
              <c:pt idx="243">
                <c:v>0.2190417492555112</c:v>
              </c:pt>
              <c:pt idx="244">
                <c:v>0.22525069329708805</c:v>
              </c:pt>
              <c:pt idx="245">
                <c:v>0.2314596373386649</c:v>
              </c:pt>
              <c:pt idx="246">
                <c:v>0.23766858138024174</c:v>
              </c:pt>
              <c:pt idx="247">
                <c:v>0.24387752542181859</c:v>
              </c:pt>
              <c:pt idx="248">
                <c:v>0.25008646946339547</c:v>
              </c:pt>
              <c:pt idx="249">
                <c:v>0.25629541350497231</c:v>
              </c:pt>
              <c:pt idx="250">
                <c:v>0.26250435754654916</c:v>
              </c:pt>
              <c:pt idx="251">
                <c:v>0.26871330158812601</c:v>
              </c:pt>
              <c:pt idx="252">
                <c:v>0.27492224562970285</c:v>
              </c:pt>
              <c:pt idx="253">
                <c:v>0.2811311896712797</c:v>
              </c:pt>
              <c:pt idx="254">
                <c:v>0.28734013371285655</c:v>
              </c:pt>
              <c:pt idx="255">
                <c:v>0.2935490777544334</c:v>
              </c:pt>
              <c:pt idx="256">
                <c:v>0.29975802179601024</c:v>
              </c:pt>
              <c:pt idx="257">
                <c:v>0.30596696583758709</c:v>
              </c:pt>
              <c:pt idx="258">
                <c:v>0.31217590987916394</c:v>
              </c:pt>
              <c:pt idx="259">
                <c:v>0.31838485392074078</c:v>
              </c:pt>
              <c:pt idx="260">
                <c:v>0.32567173963620255</c:v>
              </c:pt>
              <c:pt idx="261">
                <c:v>0.32702994614529751</c:v>
              </c:pt>
              <c:pt idx="262">
                <c:v>0.32838815265439247</c:v>
              </c:pt>
              <c:pt idx="263">
                <c:v>0.32974635916348743</c:v>
              </c:pt>
              <c:pt idx="264">
                <c:v>0.3311045656725824</c:v>
              </c:pt>
              <c:pt idx="265">
                <c:v>0.33246277218167736</c:v>
              </c:pt>
              <c:pt idx="266">
                <c:v>0.33382097869077232</c:v>
              </c:pt>
              <c:pt idx="267">
                <c:v>0.33517918519986728</c:v>
              </c:pt>
              <c:pt idx="268">
                <c:v>0.33653739170896224</c:v>
              </c:pt>
              <c:pt idx="269">
                <c:v>0.3378955982180572</c:v>
              </c:pt>
              <c:pt idx="270">
                <c:v>0.33925380472715216</c:v>
              </c:pt>
              <c:pt idx="271">
                <c:v>0.34061201123624713</c:v>
              </c:pt>
              <c:pt idx="272">
                <c:v>0.34197021774534209</c:v>
              </c:pt>
              <c:pt idx="273">
                <c:v>0.34332842425443705</c:v>
              </c:pt>
              <c:pt idx="274">
                <c:v>0.34468663076353201</c:v>
              </c:pt>
              <c:pt idx="275">
                <c:v>0.34604483727262697</c:v>
              </c:pt>
              <c:pt idx="276">
                <c:v>0.34740304378172193</c:v>
              </c:pt>
              <c:pt idx="277">
                <c:v>0.34876125029081689</c:v>
              </c:pt>
              <c:pt idx="278">
                <c:v>0.35011945679991185</c:v>
              </c:pt>
              <c:pt idx="279">
                <c:v>0.35147766330900682</c:v>
              </c:pt>
              <c:pt idx="280">
                <c:v>0.35283586981810178</c:v>
              </c:pt>
              <c:pt idx="281">
                <c:v>0.35419407632719674</c:v>
              </c:pt>
              <c:pt idx="282">
                <c:v>0.3555522828362917</c:v>
              </c:pt>
              <c:pt idx="283">
                <c:v>0.35691048934538666</c:v>
              </c:pt>
              <c:pt idx="284">
                <c:v>0.35826869585448162</c:v>
              </c:pt>
              <c:pt idx="285">
                <c:v>0.35962690236357658</c:v>
              </c:pt>
              <c:pt idx="286">
                <c:v>0.36098510887267155</c:v>
              </c:pt>
              <c:pt idx="287">
                <c:v>0.36234331538176651</c:v>
              </c:pt>
              <c:pt idx="288">
                <c:v>0.36370152189086147</c:v>
              </c:pt>
              <c:pt idx="289">
                <c:v>0.36505972839995643</c:v>
              </c:pt>
              <c:pt idx="290">
                <c:v>0.36641793490905139</c:v>
              </c:pt>
              <c:pt idx="291">
                <c:v>0.36777614141814635</c:v>
              </c:pt>
              <c:pt idx="292">
                <c:v>0.36913434792724131</c:v>
              </c:pt>
              <c:pt idx="293">
                <c:v>0.37049255443633627</c:v>
              </c:pt>
              <c:pt idx="294">
                <c:v>0.37185076094543124</c:v>
              </c:pt>
              <c:pt idx="295">
                <c:v>0.3732089674545262</c:v>
              </c:pt>
              <c:pt idx="296">
                <c:v>0.37456717396362116</c:v>
              </c:pt>
              <c:pt idx="297">
                <c:v>0.37592538047271612</c:v>
              </c:pt>
              <c:pt idx="298">
                <c:v>0.37728358698181108</c:v>
              </c:pt>
              <c:pt idx="299">
                <c:v>0.37864179349090604</c:v>
              </c:pt>
              <c:pt idx="300">
                <c:v>0.38</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1.3007537908803391E-3</c:v>
              </c:pt>
              <c:pt idx="1">
                <c:v>1.3620198636064302E-3</c:v>
              </c:pt>
              <c:pt idx="2">
                <c:v>1.4231540665511251E-3</c:v>
              </c:pt>
              <c:pt idx="3">
                <c:v>1.484195738505569E-3</c:v>
              </c:pt>
              <c:pt idx="4">
                <c:v>1.5451437832968602E-3</c:v>
              </c:pt>
              <c:pt idx="5">
                <c:v>1.6059974263209059E-3</c:v>
              </c:pt>
              <c:pt idx="6">
                <c:v>1.6667469999050392E-3</c:v>
              </c:pt>
              <c:pt idx="7">
                <c:v>1.7273977525114029E-3</c:v>
              </c:pt>
              <c:pt idx="8">
                <c:v>1.7879483428156311E-3</c:v>
              </c:pt>
              <c:pt idx="9">
                <c:v>1.8483976839865188E-3</c:v>
              </c:pt>
              <c:pt idx="10">
                <c:v>1.9087445872271131E-3</c:v>
              </c:pt>
              <c:pt idx="11">
                <c:v>1.9692283991082664E-3</c:v>
              </c:pt>
              <c:pt idx="12">
                <c:v>2.0291452854378721E-3</c:v>
              </c:pt>
              <c:pt idx="13">
                <c:v>2.088917555440912E-3</c:v>
              </c:pt>
              <c:pt idx="14">
                <c:v>2.1485369963333439E-3</c:v>
              </c:pt>
              <c:pt idx="15">
                <c:v>2.2079234042700737E-3</c:v>
              </c:pt>
              <c:pt idx="16">
                <c:v>2.2646561111328125E-3</c:v>
              </c:pt>
              <c:pt idx="17">
                <c:v>2.3236361123398245E-3</c:v>
              </c:pt>
              <c:pt idx="18">
                <c:v>2.3827974475885295E-3</c:v>
              </c:pt>
              <c:pt idx="19">
                <c:v>2.4402992996506853E-3</c:v>
              </c:pt>
              <c:pt idx="20">
                <c:v>2.498439035836754E-3</c:v>
              </c:pt>
              <c:pt idx="21">
                <c:v>2.5560256675653667E-3</c:v>
              </c:pt>
              <c:pt idx="22">
                <c:v>2.6159977479169299E-3</c:v>
              </c:pt>
              <c:pt idx="23">
                <c:v>2.6761238607660044E-3</c:v>
              </c:pt>
              <c:pt idx="24">
                <c:v>2.738561916183887E-3</c:v>
              </c:pt>
              <c:pt idx="25">
                <c:v>2.797684469669394E-3</c:v>
              </c:pt>
              <c:pt idx="26">
                <c:v>2.8552665623564027E-3</c:v>
              </c:pt>
              <c:pt idx="27">
                <c:v>2.9151209825293489E-3</c:v>
              </c:pt>
              <c:pt idx="28">
                <c:v>2.976392023969333E-3</c:v>
              </c:pt>
              <c:pt idx="29">
                <c:v>3.0382768616875255E-3</c:v>
              </c:pt>
              <c:pt idx="30">
                <c:v>3.0988644041308223E-3</c:v>
              </c:pt>
              <c:pt idx="31">
                <c:v>3.1594835015604531E-3</c:v>
              </c:pt>
              <c:pt idx="32">
                <c:v>3.2176788180426855E-3</c:v>
              </c:pt>
              <c:pt idx="33">
                <c:v>3.2735772650905352E-3</c:v>
              </c:pt>
              <c:pt idx="34">
                <c:v>3.3291500177788373E-3</c:v>
              </c:pt>
              <c:pt idx="35">
                <c:v>3.3900692489414624E-3</c:v>
              </c:pt>
              <c:pt idx="36">
                <c:v>3.4502795194888631E-3</c:v>
              </c:pt>
              <c:pt idx="37">
                <c:v>3.50559326465231E-3</c:v>
              </c:pt>
              <c:pt idx="38">
                <c:v>3.5646230440933824E-3</c:v>
              </c:pt>
              <c:pt idx="39">
                <c:v>3.624781101281642E-3</c:v>
              </c:pt>
              <c:pt idx="40">
                <c:v>3.6797286362243E-3</c:v>
              </c:pt>
              <c:pt idx="41">
                <c:v>3.7385431620776122E-3</c:v>
              </c:pt>
              <c:pt idx="42">
                <c:v>3.7993491487482121E-3</c:v>
              </c:pt>
              <c:pt idx="43">
                <c:v>3.8618940325195403E-3</c:v>
              </c:pt>
              <c:pt idx="44">
                <c:v>3.9256757018851524E-3</c:v>
              </c:pt>
              <c:pt idx="45">
                <c:v>3.9911782246867976E-3</c:v>
              </c:pt>
              <c:pt idx="46">
                <c:v>4.0556401306840097E-3</c:v>
              </c:pt>
              <c:pt idx="47">
                <c:v>4.1164694992956198E-3</c:v>
              </c:pt>
              <c:pt idx="48">
                <c:v>4.1738388163597654E-3</c:v>
              </c:pt>
              <c:pt idx="49">
                <c:v>4.2411640270234082E-3</c:v>
              </c:pt>
              <c:pt idx="50">
                <c:v>4.3059009725882379E-3</c:v>
              </c:pt>
              <c:pt idx="51">
                <c:v>4.3665105101260903E-3</c:v>
              </c:pt>
              <c:pt idx="52">
                <c:v>4.4269671571727943E-3</c:v>
              </c:pt>
              <c:pt idx="53">
                <c:v>4.4807684374682504E-3</c:v>
              </c:pt>
              <c:pt idx="54">
                <c:v>4.5415858569710001E-3</c:v>
              </c:pt>
              <c:pt idx="55">
                <c:v>4.5935088348819948E-3</c:v>
              </c:pt>
              <c:pt idx="56">
                <c:v>4.6430812981238471E-3</c:v>
              </c:pt>
              <c:pt idx="57">
                <c:v>4.7071249355323782E-3</c:v>
              </c:pt>
              <c:pt idx="58">
                <c:v>4.7586525187508647E-3</c:v>
              </c:pt>
              <c:pt idx="59">
                <c:v>4.8146922838608339E-3</c:v>
              </c:pt>
              <c:pt idx="60">
                <c:v>4.869930760094527E-3</c:v>
              </c:pt>
              <c:pt idx="61">
                <c:v>4.9242860970354595E-3</c:v>
              </c:pt>
              <c:pt idx="62">
                <c:v>4.9881423927713407E-3</c:v>
              </c:pt>
              <c:pt idx="63">
                <c:v>5.0437936837627378E-3</c:v>
              </c:pt>
              <c:pt idx="64">
                <c:v>5.10093115865421E-3</c:v>
              </c:pt>
              <c:pt idx="65">
                <c:v>5.1529109557695843E-3</c:v>
              </c:pt>
              <c:pt idx="66">
                <c:v>5.2050808850863843E-3</c:v>
              </c:pt>
              <c:pt idx="67">
                <c:v>5.2551234878768826E-3</c:v>
              </c:pt>
              <c:pt idx="68">
                <c:v>5.3148823241120141E-3</c:v>
              </c:pt>
              <c:pt idx="69">
                <c:v>5.3722752311871165E-3</c:v>
              </c:pt>
              <c:pt idx="70">
                <c:v>5.424885430132126E-3</c:v>
              </c:pt>
              <c:pt idx="71">
                <c:v>5.5052661665722985E-3</c:v>
              </c:pt>
              <c:pt idx="72">
                <c:v>5.5802611123694466E-3</c:v>
              </c:pt>
              <c:pt idx="73">
                <c:v>5.6619505034400681E-3</c:v>
              </c:pt>
              <c:pt idx="74">
                <c:v>5.7419020594818206E-3</c:v>
              </c:pt>
              <c:pt idx="75">
                <c:v>5.8134566027962329E-3</c:v>
              </c:pt>
              <c:pt idx="76">
                <c:v>5.8910149603504615E-3</c:v>
              </c:pt>
              <c:pt idx="77">
                <c:v>5.965465313127697E-3</c:v>
              </c:pt>
              <c:pt idx="78">
                <c:v>6.0361271285391087E-3</c:v>
              </c:pt>
              <c:pt idx="79">
                <c:v>6.1137064839893746E-3</c:v>
              </c:pt>
              <c:pt idx="80">
                <c:v>6.1505951381441689E-3</c:v>
              </c:pt>
              <c:pt idx="81">
                <c:v>6.216434341521691E-3</c:v>
              </c:pt>
              <c:pt idx="82">
                <c:v>6.3094616207067739E-3</c:v>
              </c:pt>
              <c:pt idx="83">
                <c:v>6.3973872372756367E-3</c:v>
              </c:pt>
              <c:pt idx="84">
                <c:v>6.4610105145927448E-3</c:v>
              </c:pt>
              <c:pt idx="85">
                <c:v>6.5706034814611196E-3</c:v>
              </c:pt>
              <c:pt idx="86">
                <c:v>6.6192877966355715E-3</c:v>
              </c:pt>
              <c:pt idx="87">
                <c:v>6.7434596425414326E-3</c:v>
              </c:pt>
              <c:pt idx="88">
                <c:v>6.8315546474486026E-3</c:v>
              </c:pt>
              <c:pt idx="89">
                <c:v>6.8804571410199487E-3</c:v>
              </c:pt>
              <c:pt idx="90">
                <c:v>7.019161274624275E-3</c:v>
              </c:pt>
              <c:pt idx="91">
                <c:v>6.971528304069558E-3</c:v>
              </c:pt>
              <c:pt idx="92">
                <c:v>7.1231431355058689E-3</c:v>
              </c:pt>
              <c:pt idx="93">
                <c:v>7.2160796334801497E-3</c:v>
              </c:pt>
              <c:pt idx="94">
                <c:v>7.3028827453762582E-3</c:v>
              </c:pt>
              <c:pt idx="95">
                <c:v>7.3449530421515275E-3</c:v>
              </c:pt>
              <c:pt idx="96">
                <c:v>7.3173173878006339E-3</c:v>
              </c:pt>
              <c:pt idx="97">
                <c:v>7.5953171766849391E-3</c:v>
              </c:pt>
              <c:pt idx="98">
                <c:v>7.6685261917834625E-3</c:v>
              </c:pt>
              <c:pt idx="99">
                <c:v>7.6214636071795482E-3</c:v>
              </c:pt>
              <c:pt idx="100">
                <c:v>7.7238833908220075E-3</c:v>
              </c:pt>
              <c:pt idx="101">
                <c:v>7.7718976233907191E-3</c:v>
              </c:pt>
              <c:pt idx="102">
                <c:v>7.7790576171524115E-3</c:v>
              </c:pt>
              <c:pt idx="103">
                <c:v>7.9492183619375677E-3</c:v>
              </c:pt>
              <c:pt idx="104">
                <c:v>8.1160381569620847E-3</c:v>
              </c:pt>
              <c:pt idx="105">
                <c:v>8.1454707197908486E-3</c:v>
              </c:pt>
              <c:pt idx="106">
                <c:v>7.9844038419964753E-3</c:v>
              </c:pt>
              <c:pt idx="107">
                <c:v>8.0143262641603208E-3</c:v>
              </c:pt>
              <c:pt idx="108">
                <c:v>8.3465999514261979E-3</c:v>
              </c:pt>
              <c:pt idx="109">
                <c:v>7.9887523468265241E-3</c:v>
              </c:pt>
              <c:pt idx="110">
                <c:v>8.2343888209657108E-3</c:v>
              </c:pt>
              <c:pt idx="111">
                <c:v>8.7696195479057045E-3</c:v>
              </c:pt>
              <c:pt idx="112">
                <c:v>9.0549811459177745E-3</c:v>
              </c:pt>
              <c:pt idx="113">
                <c:v>9.4881509640284637E-3</c:v>
              </c:pt>
              <c:pt idx="114">
                <c:v>1.0051148390325136E-2</c:v>
              </c:pt>
              <c:pt idx="115">
                <c:v>1.0343639018083949E-2</c:v>
              </c:pt>
              <c:pt idx="116">
                <c:v>1.0729193629030055E-2</c:v>
              </c:pt>
              <c:pt idx="117">
                <c:v>1.1198427943631902E-2</c:v>
              </c:pt>
              <c:pt idx="118">
                <c:v>1.1575873384446553E-2</c:v>
              </c:pt>
              <c:pt idx="119">
                <c:v>1.1749943829516557E-2</c:v>
              </c:pt>
              <c:pt idx="120">
                <c:v>1.2187184264308738E-2</c:v>
              </c:pt>
              <c:pt idx="121">
                <c:v>1.2859681359108624E-2</c:v>
              </c:pt>
              <c:pt idx="122">
                <c:v>1.3243298737774323E-2</c:v>
              </c:pt>
              <c:pt idx="123">
                <c:v>1.372001063719158E-2</c:v>
              </c:pt>
              <c:pt idx="124">
                <c:v>1.4139096708680228E-2</c:v>
              </c:pt>
              <c:pt idx="125">
                <c:v>1.4764022594902917E-2</c:v>
              </c:pt>
              <c:pt idx="126">
                <c:v>1.5240013548937219E-2</c:v>
              </c:pt>
              <c:pt idx="127">
                <c:v>1.5546829936723005E-2</c:v>
              </c:pt>
              <c:pt idx="128">
                <c:v>1.6292098863286284E-2</c:v>
              </c:pt>
              <c:pt idx="129">
                <c:v>1.682512929447778E-2</c:v>
              </c:pt>
              <c:pt idx="130">
                <c:v>1.7203446402686187E-2</c:v>
              </c:pt>
              <c:pt idx="131">
                <c:v>1.7955308392408595E-2</c:v>
              </c:pt>
              <c:pt idx="132">
                <c:v>1.8466676814373542E-2</c:v>
              </c:pt>
              <c:pt idx="133">
                <c:v>1.8924497602412833E-2</c:v>
              </c:pt>
              <c:pt idx="134">
                <c:v>1.9644345317681885E-2</c:v>
              </c:pt>
              <c:pt idx="135">
                <c:v>1.9986205332275849E-2</c:v>
              </c:pt>
              <c:pt idx="136">
                <c:v>2.0373210838014279E-2</c:v>
              </c:pt>
              <c:pt idx="137">
                <c:v>2.0393270822934295E-2</c:v>
              </c:pt>
              <c:pt idx="138">
                <c:v>2.0398820090606614E-2</c:v>
              </c:pt>
              <c:pt idx="139">
                <c:v>2.0663128982923218E-2</c:v>
              </c:pt>
              <c:pt idx="140">
                <c:v>2.1194680561310655E-2</c:v>
              </c:pt>
              <c:pt idx="141">
                <c:v>2.1464411086956139E-2</c:v>
              </c:pt>
              <c:pt idx="142">
                <c:v>2.1972911965710568E-2</c:v>
              </c:pt>
              <c:pt idx="143">
                <c:v>2.2493315897226099E-2</c:v>
              </c:pt>
              <c:pt idx="144">
                <c:v>2.2806696538399122E-2</c:v>
              </c:pt>
              <c:pt idx="145">
                <c:v>2.3103301653515367E-2</c:v>
              </c:pt>
              <c:pt idx="146">
                <c:v>2.3819697583253811E-2</c:v>
              </c:pt>
              <c:pt idx="147">
                <c:v>2.3902110903565879E-2</c:v>
              </c:pt>
              <c:pt idx="148">
                <c:v>2.4355225501275665E-2</c:v>
              </c:pt>
              <c:pt idx="149">
                <c:v>2.5334321636785097E-2</c:v>
              </c:pt>
              <c:pt idx="150">
                <c:v>2.5633110470172166E-2</c:v>
              </c:pt>
              <c:pt idx="151">
                <c:v>2.6820533692309894E-2</c:v>
              </c:pt>
              <c:pt idx="152">
                <c:v>2.7928790436008662E-2</c:v>
              </c:pt>
              <c:pt idx="153">
                <c:v>2.8968820239819157E-2</c:v>
              </c:pt>
              <c:pt idx="154">
                <c:v>3.007111184951165E-2</c:v>
              </c:pt>
              <c:pt idx="155">
                <c:v>3.2002901014802076E-2</c:v>
              </c:pt>
              <c:pt idx="156">
                <c:v>3.3343996439255258E-2</c:v>
              </c:pt>
              <c:pt idx="157">
                <c:v>3.3872973455408899E-2</c:v>
              </c:pt>
              <c:pt idx="158">
                <c:v>3.5079614050172764E-2</c:v>
              </c:pt>
              <c:pt idx="159">
                <c:v>3.6993339491812327E-2</c:v>
              </c:pt>
              <c:pt idx="160">
                <c:v>3.8631124479649753E-2</c:v>
              </c:pt>
              <c:pt idx="161">
                <c:v>3.9584712541587616E-2</c:v>
              </c:pt>
              <c:pt idx="162">
                <c:v>4.1105446852326186E-2</c:v>
              </c:pt>
              <c:pt idx="163">
                <c:v>4.2320968125055813E-2</c:v>
              </c:pt>
              <c:pt idx="164">
                <c:v>4.2624904253976907E-2</c:v>
              </c:pt>
              <c:pt idx="165">
                <c:v>4.3919209104158467E-2</c:v>
              </c:pt>
              <c:pt idx="166">
                <c:v>4.4725388171794576E-2</c:v>
              </c:pt>
              <c:pt idx="167">
                <c:v>4.5677762327096097E-2</c:v>
              </c:pt>
              <c:pt idx="168">
                <c:v>4.7170821160209292E-2</c:v>
              </c:pt>
              <c:pt idx="169">
                <c:v>4.8884939396553292E-2</c:v>
              </c:pt>
              <c:pt idx="170">
                <c:v>4.9392076602938373E-2</c:v>
              </c:pt>
              <c:pt idx="171">
                <c:v>5.1487961856994356E-2</c:v>
              </c:pt>
              <c:pt idx="172">
                <c:v>5.3976955194328512E-2</c:v>
              </c:pt>
              <c:pt idx="173">
                <c:v>5.3962525596370076E-2</c:v>
              </c:pt>
              <c:pt idx="174">
                <c:v>5.4186797073570714E-2</c:v>
              </c:pt>
              <c:pt idx="175">
                <c:v>5.6156194856182264E-2</c:v>
              </c:pt>
              <c:pt idx="176">
                <c:v>5.8855664854622181E-2</c:v>
              </c:pt>
              <c:pt idx="177">
                <c:v>5.9299249681409844E-2</c:v>
              </c:pt>
              <c:pt idx="178">
                <c:v>6.0486456299360121E-2</c:v>
              </c:pt>
              <c:pt idx="179">
                <c:v>6.0013228065158998E-2</c:v>
              </c:pt>
              <c:pt idx="180">
                <c:v>6.241097008508014E-2</c:v>
              </c:pt>
              <c:pt idx="181">
                <c:v>6.484232592779729E-2</c:v>
              </c:pt>
              <c:pt idx="182">
                <c:v>6.6251727807304636E-2</c:v>
              </c:pt>
              <c:pt idx="183">
                <c:v>6.3994370892042629E-2</c:v>
              </c:pt>
              <c:pt idx="184">
                <c:v>6.2373091467883023E-2</c:v>
              </c:pt>
              <c:pt idx="185">
                <c:v>6.3417578068767036E-2</c:v>
              </c:pt>
              <c:pt idx="186">
                <c:v>6.1572421536874984E-2</c:v>
              </c:pt>
              <c:pt idx="187">
                <c:v>6.0823161954581068E-2</c:v>
              </c:pt>
              <c:pt idx="188">
                <c:v>5.9488128967475663E-2</c:v>
              </c:pt>
              <c:pt idx="189">
                <c:v>5.9019441547533816E-2</c:v>
              </c:pt>
              <c:pt idx="190">
                <c:v>7.103066899859202E-2</c:v>
              </c:pt>
              <c:pt idx="191">
                <c:v>5.9467081101844579E-2</c:v>
              </c:pt>
              <c:pt idx="192">
                <c:v>5.950516680411657E-2</c:v>
              </c:pt>
              <c:pt idx="193">
                <c:v>5.8741825359682268E-2</c:v>
              </c:pt>
              <c:pt idx="194">
                <c:v>5.8585005112080743E-2</c:v>
              </c:pt>
              <c:pt idx="195">
                <c:v>6.7688751347201065E-2</c:v>
              </c:pt>
              <c:pt idx="196">
                <c:v>6.8087416587981064E-2</c:v>
              </c:pt>
              <c:pt idx="197">
                <c:v>7.1883632477667089E-2</c:v>
              </c:pt>
              <c:pt idx="198">
                <c:v>7.5171729927443379E-2</c:v>
              </c:pt>
              <c:pt idx="199">
                <c:v>7.5637504123628976E-2</c:v>
              </c:pt>
              <c:pt idx="200">
                <c:v>7.52490817999453E-2</c:v>
              </c:pt>
              <c:pt idx="201">
                <c:v>7.7984330931062371E-2</c:v>
              </c:pt>
              <c:pt idx="202">
                <c:v>7.7918365448149257E-2</c:v>
              </c:pt>
              <c:pt idx="203">
                <c:v>7.9259013799673012E-2</c:v>
              </c:pt>
              <c:pt idx="204">
                <c:v>7.6979906146156851E-2</c:v>
              </c:pt>
              <c:pt idx="205">
                <c:v>7.7163768742767022E-2</c:v>
              </c:pt>
              <c:pt idx="206">
                <c:v>7.736931680896264E-2</c:v>
              </c:pt>
              <c:pt idx="207">
                <c:v>7.7553924705052082E-2</c:v>
              </c:pt>
              <c:pt idx="208">
                <c:v>7.8165936865333463E-2</c:v>
              </c:pt>
              <c:pt idx="209">
                <c:v>8.0769789853654322E-2</c:v>
              </c:pt>
              <c:pt idx="210">
                <c:v>7.8176642357911857E-2</c:v>
              </c:pt>
              <c:pt idx="211">
                <c:v>7.6022567680456704E-2</c:v>
              </c:pt>
              <c:pt idx="212">
                <c:v>7.6466016204840864E-2</c:v>
              </c:pt>
              <c:pt idx="213">
                <c:v>8.2113274744129688E-2</c:v>
              </c:pt>
              <c:pt idx="214">
                <c:v>7.9787718949970901E-2</c:v>
              </c:pt>
              <c:pt idx="215">
                <c:v>7.9856687373952351E-2</c:v>
              </c:pt>
              <c:pt idx="216">
                <c:v>8.5009173708149657E-2</c:v>
              </c:pt>
              <c:pt idx="217">
                <c:v>7.7440427139800982E-2</c:v>
              </c:pt>
              <c:pt idx="218">
                <c:v>7.6125743591902995E-2</c:v>
              </c:pt>
              <c:pt idx="219">
                <c:v>7.6774193616919978E-2</c:v>
              </c:pt>
              <c:pt idx="220">
                <c:v>8.1673956196516725E-2</c:v>
              </c:pt>
              <c:pt idx="221">
                <c:v>8.2250515344496788E-2</c:v>
              </c:pt>
              <c:pt idx="222">
                <c:v>7.780703665301808E-2</c:v>
              </c:pt>
              <c:pt idx="223">
                <c:v>7.7344900938393718E-2</c:v>
              </c:pt>
              <c:pt idx="224">
                <c:v>7.7631815611238456E-2</c:v>
              </c:pt>
              <c:pt idx="225">
                <c:v>7.7920018199060567E-2</c:v>
              </c:pt>
              <c:pt idx="226">
                <c:v>8.3625973410856091E-2</c:v>
              </c:pt>
              <c:pt idx="227">
                <c:v>9.0530658709163284E-2</c:v>
              </c:pt>
              <c:pt idx="228">
                <c:v>9.7435344007470476E-2</c:v>
              </c:pt>
              <c:pt idx="229">
                <c:v>0.10434002930577767</c:v>
              </c:pt>
              <c:pt idx="230">
                <c:v>0.11124471460408486</c:v>
              </c:pt>
              <c:pt idx="231">
                <c:v>0.11814939990239205</c:v>
              </c:pt>
              <c:pt idx="232">
                <c:v>0.12505408520069924</c:v>
              </c:pt>
              <c:pt idx="233">
                <c:v>0.13195877049900642</c:v>
              </c:pt>
              <c:pt idx="234">
                <c:v>0.1388634557973136</c:v>
              </c:pt>
              <c:pt idx="235">
                <c:v>0.14576814109562078</c:v>
              </c:pt>
              <c:pt idx="236">
                <c:v>0.15267282639392796</c:v>
              </c:pt>
              <c:pt idx="237">
                <c:v>0.15957751169223514</c:v>
              </c:pt>
              <c:pt idx="238">
                <c:v>0.16648219699054231</c:v>
              </c:pt>
              <c:pt idx="239">
                <c:v>0.17338688228884949</c:v>
              </c:pt>
              <c:pt idx="240">
                <c:v>0.18029156758715667</c:v>
              </c:pt>
              <c:pt idx="241">
                <c:v>0.18719625288546385</c:v>
              </c:pt>
              <c:pt idx="242">
                <c:v>0.19410093818377103</c:v>
              </c:pt>
              <c:pt idx="243">
                <c:v>0.20100562348207821</c:v>
              </c:pt>
              <c:pt idx="244">
                <c:v>0.20791030878038538</c:v>
              </c:pt>
              <c:pt idx="245">
                <c:v>0.21481499407869256</c:v>
              </c:pt>
              <c:pt idx="246">
                <c:v>0.22171967937699974</c:v>
              </c:pt>
              <c:pt idx="247">
                <c:v>0.22862436467530692</c:v>
              </c:pt>
              <c:pt idx="248">
                <c:v>0.2355290499736141</c:v>
              </c:pt>
              <c:pt idx="249">
                <c:v>0.24243373527192127</c:v>
              </c:pt>
              <c:pt idx="250">
                <c:v>0.24933842057022845</c:v>
              </c:pt>
              <c:pt idx="251">
                <c:v>0.25624310586853566</c:v>
              </c:pt>
              <c:pt idx="252">
                <c:v>0.26314779116684284</c:v>
              </c:pt>
              <c:pt idx="253">
                <c:v>0.27005247646515002</c:v>
              </c:pt>
              <c:pt idx="254">
                <c:v>0.27695716176345719</c:v>
              </c:pt>
              <c:pt idx="255">
                <c:v>0.28386184706176437</c:v>
              </c:pt>
              <c:pt idx="256">
                <c:v>0.29076653236007155</c:v>
              </c:pt>
              <c:pt idx="257">
                <c:v>0.29767121765837873</c:v>
              </c:pt>
              <c:pt idx="258">
                <c:v>0.30457590295668591</c:v>
              </c:pt>
              <c:pt idx="259">
                <c:v>0.31148058825499308</c:v>
              </c:pt>
              <c:pt idx="260">
                <c:v>0.3195840036398121</c:v>
              </c:pt>
              <c:pt idx="261">
                <c:v>0.3210944035488168</c:v>
              </c:pt>
              <c:pt idx="262">
                <c:v>0.3226048034578215</c:v>
              </c:pt>
              <c:pt idx="263">
                <c:v>0.3241152033668262</c:v>
              </c:pt>
              <c:pt idx="264">
                <c:v>0.3256256032758309</c:v>
              </c:pt>
              <c:pt idx="265">
                <c:v>0.3271360031848356</c:v>
              </c:pt>
              <c:pt idx="266">
                <c:v>0.3286464030938403</c:v>
              </c:pt>
              <c:pt idx="267">
                <c:v>0.330156803002845</c:v>
              </c:pt>
              <c:pt idx="268">
                <c:v>0.3316672029118497</c:v>
              </c:pt>
              <c:pt idx="269">
                <c:v>0.3331776028208544</c:v>
              </c:pt>
              <c:pt idx="270">
                <c:v>0.3346880027298591</c:v>
              </c:pt>
              <c:pt idx="271">
                <c:v>0.3361984026388638</c:v>
              </c:pt>
              <c:pt idx="272">
                <c:v>0.3377088025478685</c:v>
              </c:pt>
              <c:pt idx="273">
                <c:v>0.3392192024568732</c:v>
              </c:pt>
              <c:pt idx="274">
                <c:v>0.3407296023658779</c:v>
              </c:pt>
              <c:pt idx="275">
                <c:v>0.3422400022748826</c:v>
              </c:pt>
              <c:pt idx="276">
                <c:v>0.3437504021838873</c:v>
              </c:pt>
              <c:pt idx="277">
                <c:v>0.34526080209289201</c:v>
              </c:pt>
              <c:pt idx="278">
                <c:v>0.34677120200189671</c:v>
              </c:pt>
              <c:pt idx="279">
                <c:v>0.34828160191090141</c:v>
              </c:pt>
              <c:pt idx="280">
                <c:v>0.34979200181990611</c:v>
              </c:pt>
              <c:pt idx="281">
                <c:v>0.35130240172891081</c:v>
              </c:pt>
              <c:pt idx="282">
                <c:v>0.35281280163791551</c:v>
              </c:pt>
              <c:pt idx="283">
                <c:v>0.35432320154692021</c:v>
              </c:pt>
              <c:pt idx="284">
                <c:v>0.35583360145592491</c:v>
              </c:pt>
              <c:pt idx="285">
                <c:v>0.35734400136492961</c:v>
              </c:pt>
              <c:pt idx="286">
                <c:v>0.35885440127393431</c:v>
              </c:pt>
              <c:pt idx="287">
                <c:v>0.36036480118293901</c:v>
              </c:pt>
              <c:pt idx="288">
                <c:v>0.36187520109194371</c:v>
              </c:pt>
              <c:pt idx="289">
                <c:v>0.36338560100094841</c:v>
              </c:pt>
              <c:pt idx="290">
                <c:v>0.36489600090995311</c:v>
              </c:pt>
              <c:pt idx="291">
                <c:v>0.36640640081895781</c:v>
              </c:pt>
              <c:pt idx="292">
                <c:v>0.36791680072796251</c:v>
              </c:pt>
              <c:pt idx="293">
                <c:v>0.36942720063696721</c:v>
              </c:pt>
              <c:pt idx="294">
                <c:v>0.37093760054597191</c:v>
              </c:pt>
              <c:pt idx="295">
                <c:v>0.37244800045497661</c:v>
              </c:pt>
              <c:pt idx="296">
                <c:v>0.37395840036398131</c:v>
              </c:pt>
              <c:pt idx="297">
                <c:v>0.37546880027298601</c:v>
              </c:pt>
              <c:pt idx="298">
                <c:v>0.37697920018199071</c:v>
              </c:pt>
              <c:pt idx="299">
                <c:v>0.37848960009099542</c:v>
              </c:pt>
              <c:pt idx="300">
                <c:v>0.38</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c:formatCode>
              <c:ptCount val="301"/>
              <c:pt idx="0">
                <c:v>1.5831496069587416E-3</c:v>
              </c:pt>
              <c:pt idx="1">
                <c:v>1.6304600312667559E-3</c:v>
              </c:pt>
              <c:pt idx="2">
                <c:v>1.6805227813751428E-3</c:v>
              </c:pt>
              <c:pt idx="3">
                <c:v>1.7270538402513267E-3</c:v>
              </c:pt>
              <c:pt idx="4">
                <c:v>1.7790328289690872E-3</c:v>
              </c:pt>
              <c:pt idx="5">
                <c:v>1.8280482014508218E-3</c:v>
              </c:pt>
              <c:pt idx="6">
                <c:v>1.8799195252571486E-3</c:v>
              </c:pt>
              <c:pt idx="7">
                <c:v>1.9285075830286669E-3</c:v>
              </c:pt>
              <c:pt idx="8">
                <c:v>1.9768842983511272E-3</c:v>
              </c:pt>
              <c:pt idx="9">
                <c:v>2.0241437134410961E-3</c:v>
              </c:pt>
              <c:pt idx="10">
                <c:v>2.0710497563065822E-3</c:v>
              </c:pt>
              <c:pt idx="11">
                <c:v>2.1160771601070084E-3</c:v>
              </c:pt>
              <c:pt idx="12">
                <c:v>2.1540274427270904E-3</c:v>
              </c:pt>
              <c:pt idx="13">
                <c:v>2.1965260355195628E-3</c:v>
              </c:pt>
              <c:pt idx="14">
                <c:v>2.2484943221760655E-3</c:v>
              </c:pt>
              <c:pt idx="15">
                <c:v>2.3013011137147047E-3</c:v>
              </c:pt>
              <c:pt idx="16">
                <c:v>2.3389008421501366E-3</c:v>
              </c:pt>
              <c:pt idx="17">
                <c:v>2.3836601810533682E-3</c:v>
              </c:pt>
              <c:pt idx="18">
                <c:v>2.4420975194090946E-3</c:v>
              </c:pt>
              <c:pt idx="19">
                <c:v>2.5006797561428588E-3</c:v>
              </c:pt>
              <c:pt idx="20">
                <c:v>2.56721922268059E-3</c:v>
              </c:pt>
              <c:pt idx="21">
                <c:v>2.6362046290230754E-3</c:v>
              </c:pt>
              <c:pt idx="22">
                <c:v>2.6884717213564533E-3</c:v>
              </c:pt>
              <c:pt idx="23">
                <c:v>2.7449766326386677E-3</c:v>
              </c:pt>
              <c:pt idx="24">
                <c:v>2.7911240876039942E-3</c:v>
              </c:pt>
              <c:pt idx="25">
                <c:v>2.8383012411158908E-3</c:v>
              </c:pt>
              <c:pt idx="26">
                <c:v>2.8893198330903584E-3</c:v>
              </c:pt>
              <c:pt idx="27">
                <c:v>2.9346491865454689E-3</c:v>
              </c:pt>
              <c:pt idx="28">
                <c:v>2.9676217563031869E-3</c:v>
              </c:pt>
              <c:pt idx="29">
                <c:v>3.0240168216430288E-3</c:v>
              </c:pt>
              <c:pt idx="30">
                <c:v>3.0720300732613058E-3</c:v>
              </c:pt>
              <c:pt idx="31">
                <c:v>3.1252865266277029E-3</c:v>
              </c:pt>
              <c:pt idx="32">
                <c:v>3.1970126930714214E-3</c:v>
              </c:pt>
              <c:pt idx="33">
                <c:v>3.25566148057308E-3</c:v>
              </c:pt>
              <c:pt idx="34">
                <c:v>3.3128700795770692E-3</c:v>
              </c:pt>
              <c:pt idx="35">
                <c:v>3.3845674856069633E-3</c:v>
              </c:pt>
              <c:pt idx="36">
                <c:v>3.4470213608739381E-3</c:v>
              </c:pt>
              <c:pt idx="37">
                <c:v>3.5019383921085063E-3</c:v>
              </c:pt>
              <c:pt idx="38">
                <c:v>3.5507987342868631E-3</c:v>
              </c:pt>
              <c:pt idx="39">
                <c:v>3.6057923050186657E-3</c:v>
              </c:pt>
              <c:pt idx="40">
                <c:v>3.6655200746370147E-3</c:v>
              </c:pt>
              <c:pt idx="41">
                <c:v>3.7309626658793282E-3</c:v>
              </c:pt>
              <c:pt idx="42">
                <c:v>3.7757943879759459E-3</c:v>
              </c:pt>
              <c:pt idx="43">
                <c:v>3.8233530350287258E-3</c:v>
              </c:pt>
              <c:pt idx="44">
                <c:v>3.9002608326415833E-3</c:v>
              </c:pt>
              <c:pt idx="45">
                <c:v>3.9791703493380183E-3</c:v>
              </c:pt>
              <c:pt idx="46">
                <c:v>4.0597620577052795E-3</c:v>
              </c:pt>
              <c:pt idx="47">
                <c:v>4.1657331282574815E-3</c:v>
              </c:pt>
              <c:pt idx="48">
                <c:v>4.1913728813448917E-3</c:v>
              </c:pt>
              <c:pt idx="49">
                <c:v>4.2614860843533092E-3</c:v>
              </c:pt>
              <c:pt idx="50">
                <c:v>4.3553214039939846E-3</c:v>
              </c:pt>
              <c:pt idx="51">
                <c:v>4.4127710871864432E-3</c:v>
              </c:pt>
              <c:pt idx="52">
                <c:v>4.530267238958263E-3</c:v>
              </c:pt>
              <c:pt idx="53">
                <c:v>4.6283728076510888E-3</c:v>
              </c:pt>
              <c:pt idx="54">
                <c:v>4.7565100954248905E-3</c:v>
              </c:pt>
              <c:pt idx="55">
                <c:v>4.8493315748775658E-3</c:v>
              </c:pt>
              <c:pt idx="56">
                <c:v>4.9543717070658737E-3</c:v>
              </c:pt>
              <c:pt idx="57">
                <c:v>5.0524441520365905E-3</c:v>
              </c:pt>
              <c:pt idx="58">
                <c:v>5.1007784372904307E-3</c:v>
              </c:pt>
              <c:pt idx="59">
                <c:v>5.2040758956370869E-3</c:v>
              </c:pt>
              <c:pt idx="60">
                <c:v>5.2952621631695684E-3</c:v>
              </c:pt>
              <c:pt idx="61">
                <c:v>5.380695602577504E-3</c:v>
              </c:pt>
              <c:pt idx="62">
                <c:v>5.4945532341432466E-3</c:v>
              </c:pt>
              <c:pt idx="63">
                <c:v>5.6389939820901116E-3</c:v>
              </c:pt>
              <c:pt idx="64">
                <c:v>5.7901136794847163E-3</c:v>
              </c:pt>
              <c:pt idx="65">
                <c:v>5.9060227164132399E-3</c:v>
              </c:pt>
              <c:pt idx="66">
                <c:v>5.9793162156584201E-3</c:v>
              </c:pt>
              <c:pt idx="67">
                <c:v>6.0823300136902221E-3</c:v>
              </c:pt>
              <c:pt idx="68">
                <c:v>6.1553922454470767E-3</c:v>
              </c:pt>
              <c:pt idx="69">
                <c:v>6.2587201793894293E-3</c:v>
              </c:pt>
              <c:pt idx="70">
                <c:v>6.2298932642538829E-3</c:v>
              </c:pt>
              <c:pt idx="71">
                <c:v>6.466364717560763E-3</c:v>
              </c:pt>
              <c:pt idx="72">
                <c:v>6.79358045259606E-3</c:v>
              </c:pt>
              <c:pt idx="73">
                <c:v>7.053844574542314E-3</c:v>
              </c:pt>
              <c:pt idx="74">
                <c:v>7.1846794914894206E-3</c:v>
              </c:pt>
              <c:pt idx="75">
                <c:v>7.3855667789127395E-3</c:v>
              </c:pt>
              <c:pt idx="76">
                <c:v>7.5615998096773855E-3</c:v>
              </c:pt>
              <c:pt idx="77">
                <c:v>7.7093498040547836E-3</c:v>
              </c:pt>
              <c:pt idx="78">
                <c:v>7.863159358210357E-3</c:v>
              </c:pt>
              <c:pt idx="79">
                <c:v>8.0877496284653665E-3</c:v>
              </c:pt>
              <c:pt idx="80">
                <c:v>8.4348959642089709E-3</c:v>
              </c:pt>
              <c:pt idx="81">
                <c:v>8.5914327410595639E-3</c:v>
              </c:pt>
              <c:pt idx="82">
                <c:v>8.8504568649002587E-3</c:v>
              </c:pt>
              <c:pt idx="83">
                <c:v>8.9257299363784421E-3</c:v>
              </c:pt>
              <c:pt idx="84">
                <c:v>9.1197705700611868E-3</c:v>
              </c:pt>
              <c:pt idx="85">
                <c:v>9.4953246765562462E-3</c:v>
              </c:pt>
              <c:pt idx="86">
                <c:v>9.7085600709265456E-3</c:v>
              </c:pt>
              <c:pt idx="87">
                <c:v>9.7977530350786199E-3</c:v>
              </c:pt>
              <c:pt idx="88">
                <c:v>9.9787863918457693E-3</c:v>
              </c:pt>
              <c:pt idx="89">
                <c:v>1.0233681060522349E-2</c:v>
              </c:pt>
              <c:pt idx="90">
                <c:v>1.0495530975031841E-2</c:v>
              </c:pt>
              <c:pt idx="91">
                <c:v>1.0741218813229259E-2</c:v>
              </c:pt>
              <c:pt idx="92">
                <c:v>1.096938807927338E-2</c:v>
              </c:pt>
              <c:pt idx="93">
                <c:v>1.1015815637276029E-2</c:v>
              </c:pt>
              <c:pt idx="94">
                <c:v>1.1222416050336928E-2</c:v>
              </c:pt>
              <c:pt idx="95">
                <c:v>1.1440892840316762E-2</c:v>
              </c:pt>
              <c:pt idx="96">
                <c:v>1.1722664504879569E-2</c:v>
              </c:pt>
              <c:pt idx="97">
                <c:v>1.1986329978568943E-2</c:v>
              </c:pt>
              <c:pt idx="98">
                <c:v>1.2146038725880964E-2</c:v>
              </c:pt>
              <c:pt idx="99">
                <c:v>1.23630921163591E-2</c:v>
              </c:pt>
              <c:pt idx="100">
                <c:v>1.2824872854350938E-2</c:v>
              </c:pt>
              <c:pt idx="101">
                <c:v>1.2990048454076794E-2</c:v>
              </c:pt>
              <c:pt idx="102">
                <c:v>1.3246098786081533E-2</c:v>
              </c:pt>
              <c:pt idx="103">
                <c:v>1.3384132748264117E-2</c:v>
              </c:pt>
              <c:pt idx="104">
                <c:v>1.3684908118438831E-2</c:v>
              </c:pt>
              <c:pt idx="105">
                <c:v>1.4123570094104256E-2</c:v>
              </c:pt>
              <c:pt idx="106">
                <c:v>1.4260952224262461E-2</c:v>
              </c:pt>
              <c:pt idx="107">
                <c:v>1.4675606877258831E-2</c:v>
              </c:pt>
              <c:pt idx="108">
                <c:v>1.5162165779091633E-2</c:v>
              </c:pt>
              <c:pt idx="109">
                <c:v>1.5179076736234118E-2</c:v>
              </c:pt>
              <c:pt idx="110">
                <c:v>1.5394971825073258E-2</c:v>
              </c:pt>
              <c:pt idx="111">
                <c:v>1.6060499518482037E-2</c:v>
              </c:pt>
              <c:pt idx="112">
                <c:v>1.6573793550095001E-2</c:v>
              </c:pt>
              <c:pt idx="113">
                <c:v>1.7213595590974969E-2</c:v>
              </c:pt>
              <c:pt idx="114">
                <c:v>1.8021132904243391E-2</c:v>
              </c:pt>
              <c:pt idx="115">
                <c:v>1.8033941439434015E-2</c:v>
              </c:pt>
              <c:pt idx="116">
                <c:v>1.8411378002644051E-2</c:v>
              </c:pt>
              <c:pt idx="117">
                <c:v>1.8999096989197627E-2</c:v>
              </c:pt>
              <c:pt idx="118">
                <c:v>1.9884093219085242E-2</c:v>
              </c:pt>
              <c:pt idx="119">
                <c:v>2.0954183916998829E-2</c:v>
              </c:pt>
              <c:pt idx="120">
                <c:v>2.1468043161292506E-2</c:v>
              </c:pt>
              <c:pt idx="121">
                <c:v>2.2734774031951861E-2</c:v>
              </c:pt>
              <c:pt idx="122">
                <c:v>2.3186506928008263E-2</c:v>
              </c:pt>
              <c:pt idx="123">
                <c:v>2.3933300001961904E-2</c:v>
              </c:pt>
              <c:pt idx="124">
                <c:v>2.4370954109050123E-2</c:v>
              </c:pt>
              <c:pt idx="125">
                <c:v>2.4842447371530279E-2</c:v>
              </c:pt>
              <c:pt idx="126">
                <c:v>2.5346162394110163E-2</c:v>
              </c:pt>
              <c:pt idx="127">
                <c:v>2.6063869173968312E-2</c:v>
              </c:pt>
              <c:pt idx="128">
                <c:v>2.6945572773336916E-2</c:v>
              </c:pt>
              <c:pt idx="129">
                <c:v>2.7501494846353475E-2</c:v>
              </c:pt>
              <c:pt idx="130">
                <c:v>2.7759605119123038E-2</c:v>
              </c:pt>
              <c:pt idx="131">
                <c:v>2.8654526573659925E-2</c:v>
              </c:pt>
              <c:pt idx="132">
                <c:v>2.9084906255380918E-2</c:v>
              </c:pt>
              <c:pt idx="133">
                <c:v>2.8915546506334995E-2</c:v>
              </c:pt>
              <c:pt idx="134">
                <c:v>2.93428657209883E-2</c:v>
              </c:pt>
              <c:pt idx="135">
                <c:v>2.972577998804659E-2</c:v>
              </c:pt>
              <c:pt idx="136">
                <c:v>3.0091336526550133E-2</c:v>
              </c:pt>
              <c:pt idx="137">
                <c:v>3.0753480455764995E-2</c:v>
              </c:pt>
              <c:pt idx="138">
                <c:v>3.0805622013334963E-2</c:v>
              </c:pt>
              <c:pt idx="139">
                <c:v>3.3091372551221396E-2</c:v>
              </c:pt>
              <c:pt idx="140">
                <c:v>3.382614449742706E-2</c:v>
              </c:pt>
              <c:pt idx="141">
                <c:v>3.5781546539258177E-2</c:v>
              </c:pt>
              <c:pt idx="142">
                <c:v>3.7105380151173512E-2</c:v>
              </c:pt>
              <c:pt idx="143">
                <c:v>3.8040223470078093E-2</c:v>
              </c:pt>
              <c:pt idx="144">
                <c:v>3.9787391274353892E-2</c:v>
              </c:pt>
              <c:pt idx="145">
                <c:v>4.0244014448227984E-2</c:v>
              </c:pt>
              <c:pt idx="146">
                <c:v>4.1610773383549085E-2</c:v>
              </c:pt>
              <c:pt idx="147">
                <c:v>4.2266605553784871E-2</c:v>
              </c:pt>
              <c:pt idx="148">
                <c:v>4.3275076356045147E-2</c:v>
              </c:pt>
              <c:pt idx="149">
                <c:v>4.5695671645408671E-2</c:v>
              </c:pt>
              <c:pt idx="150">
                <c:v>4.6897713366865865E-2</c:v>
              </c:pt>
              <c:pt idx="151">
                <c:v>4.7667561839023549E-2</c:v>
              </c:pt>
              <c:pt idx="152">
                <c:v>4.8493143233024276E-2</c:v>
              </c:pt>
              <c:pt idx="153">
                <c:v>4.9879960164652681E-2</c:v>
              </c:pt>
              <c:pt idx="154">
                <c:v>5.1376021866004928E-2</c:v>
              </c:pt>
              <c:pt idx="155">
                <c:v>5.1967437260334877E-2</c:v>
              </c:pt>
              <c:pt idx="156">
                <c:v>5.2660256843362778E-2</c:v>
              </c:pt>
              <c:pt idx="157">
                <c:v>5.4293983626842568E-2</c:v>
              </c:pt>
              <c:pt idx="158">
                <c:v>5.5515072073869451E-2</c:v>
              </c:pt>
              <c:pt idx="159">
                <c:v>5.7322890045884159E-2</c:v>
              </c:pt>
              <c:pt idx="160">
                <c:v>5.8574627452845224E-2</c:v>
              </c:pt>
              <c:pt idx="161">
                <c:v>6.1806649676084416E-2</c:v>
              </c:pt>
              <c:pt idx="162">
                <c:v>6.3488468710246215E-2</c:v>
              </c:pt>
              <c:pt idx="163">
                <c:v>6.5110283427487647E-2</c:v>
              </c:pt>
              <c:pt idx="164">
                <c:v>6.6385872331978235E-2</c:v>
              </c:pt>
              <c:pt idx="165">
                <c:v>6.8251774962749256E-2</c:v>
              </c:pt>
              <c:pt idx="166">
                <c:v>7.0725054458242814E-2</c:v>
              </c:pt>
              <c:pt idx="167">
                <c:v>7.3747046967585786E-2</c:v>
              </c:pt>
              <c:pt idx="168">
                <c:v>7.5671365608399377E-2</c:v>
              </c:pt>
              <c:pt idx="169">
                <c:v>7.7578306196597668E-2</c:v>
              </c:pt>
              <c:pt idx="170">
                <c:v>7.9387581473202143E-2</c:v>
              </c:pt>
              <c:pt idx="171">
                <c:v>8.1715642873927519E-2</c:v>
              </c:pt>
              <c:pt idx="172">
                <c:v>8.4143062945884917E-2</c:v>
              </c:pt>
              <c:pt idx="173">
                <c:v>8.5834818099365578E-2</c:v>
              </c:pt>
              <c:pt idx="174">
                <c:v>8.8541218714220243E-2</c:v>
              </c:pt>
              <c:pt idx="175">
                <c:v>9.1056420877594621E-2</c:v>
              </c:pt>
              <c:pt idx="176">
                <c:v>9.3177288435125238E-2</c:v>
              </c:pt>
              <c:pt idx="177">
                <c:v>9.4415479237186323E-2</c:v>
              </c:pt>
              <c:pt idx="178">
                <c:v>9.6450577776017885E-2</c:v>
              </c:pt>
              <c:pt idx="179">
                <c:v>9.8094124943956931E-2</c:v>
              </c:pt>
              <c:pt idx="180">
                <c:v>9.9519720989593885E-2</c:v>
              </c:pt>
              <c:pt idx="181">
                <c:v>0.10077533902384293</c:v>
              </c:pt>
              <c:pt idx="182">
                <c:v>0.10221566019002432</c:v>
              </c:pt>
              <c:pt idx="183">
                <c:v>0.10349593749621461</c:v>
              </c:pt>
              <c:pt idx="184">
                <c:v>0.10323167283337228</c:v>
              </c:pt>
              <c:pt idx="185">
                <c:v>0.10386609033961566</c:v>
              </c:pt>
              <c:pt idx="186">
                <c:v>0.10405696063834385</c:v>
              </c:pt>
              <c:pt idx="187">
                <c:v>0.10386102692439947</c:v>
              </c:pt>
              <c:pt idx="188">
                <c:v>0.10457997678928993</c:v>
              </c:pt>
              <c:pt idx="189">
                <c:v>0.10543045522980062</c:v>
              </c:pt>
              <c:pt idx="190">
                <c:v>0.10928612181179131</c:v>
              </c:pt>
              <c:pt idx="191">
                <c:v>0.11004209515427464</c:v>
              </c:pt>
              <c:pt idx="192">
                <c:v>0.1117524537879738</c:v>
              </c:pt>
              <c:pt idx="193">
                <c:v>0.11456972176570002</c:v>
              </c:pt>
              <c:pt idx="194">
                <c:v>0.11538355437975614</c:v>
              </c:pt>
              <c:pt idx="195">
                <c:v>0.11619047083340728</c:v>
              </c:pt>
              <c:pt idx="196">
                <c:v>0.11590963742070216</c:v>
              </c:pt>
              <c:pt idx="197">
                <c:v>0.11741743930905754</c:v>
              </c:pt>
              <c:pt idx="198">
                <c:v>0.11865476827613546</c:v>
              </c:pt>
              <c:pt idx="199">
                <c:v>0.12010708334429311</c:v>
              </c:pt>
              <c:pt idx="200">
                <c:v>0.12238691896243528</c:v>
              </c:pt>
              <c:pt idx="201">
                <c:v>0.1261907805258084</c:v>
              </c:pt>
              <c:pt idx="202">
                <c:v>0.12931375564323658</c:v>
              </c:pt>
              <c:pt idx="203">
                <c:v>0.13169236811567936</c:v>
              </c:pt>
              <c:pt idx="204">
                <c:v>0.13012783894861449</c:v>
              </c:pt>
              <c:pt idx="205">
                <c:v>0.13000949327985581</c:v>
              </c:pt>
              <c:pt idx="206">
                <c:v>0.12918786758806172</c:v>
              </c:pt>
              <c:pt idx="207">
                <c:v>0.12950368963771369</c:v>
              </c:pt>
              <c:pt idx="208">
                <c:v>0.13098544557194253</c:v>
              </c:pt>
              <c:pt idx="209">
                <c:v>0.13994688882367415</c:v>
              </c:pt>
              <c:pt idx="210">
                <c:v>0.13698847217436855</c:v>
              </c:pt>
              <c:pt idx="211">
                <c:v>0.13467971811168578</c:v>
              </c:pt>
              <c:pt idx="212">
                <c:v>0.13545283429954239</c:v>
              </c:pt>
              <c:pt idx="213">
                <c:v>0.13577572810774746</c:v>
              </c:pt>
              <c:pt idx="214">
                <c:v>0.13505139137622996</c:v>
              </c:pt>
              <c:pt idx="215">
                <c:v>0.13655583225027512</c:v>
              </c:pt>
              <c:pt idx="216">
                <c:v>0.13723652599328451</c:v>
              </c:pt>
              <c:pt idx="217">
                <c:v>0.13423586700398682</c:v>
              </c:pt>
              <c:pt idx="218">
                <c:v>0.13292024483707199</c:v>
              </c:pt>
              <c:pt idx="219">
                <c:v>0.13367105993883421</c:v>
              </c:pt>
              <c:pt idx="220">
                <c:v>0.14577371499807773</c:v>
              </c:pt>
              <c:pt idx="221">
                <c:v>0.14015207181683678</c:v>
              </c:pt>
              <c:pt idx="222">
                <c:v>0.13422146968837695</c:v>
              </c:pt>
              <c:pt idx="223">
                <c:v>0.13242984161118684</c:v>
              </c:pt>
              <c:pt idx="224">
                <c:v>0.13171068743673678</c:v>
              </c:pt>
              <c:pt idx="225">
                <c:v>0.13100287016406634</c:v>
              </c:pt>
              <c:pt idx="226">
                <c:v>0.13570614928318953</c:v>
              </c:pt>
              <c:pt idx="227">
                <c:v>0.141397512250868</c:v>
              </c:pt>
              <c:pt idx="228">
                <c:v>0.14708887521854647</c:v>
              </c:pt>
              <c:pt idx="229">
                <c:v>0.15278023818622494</c:v>
              </c:pt>
              <c:pt idx="230">
                <c:v>0.15847160115390341</c:v>
              </c:pt>
              <c:pt idx="231">
                <c:v>0.16416296412158188</c:v>
              </c:pt>
              <c:pt idx="232">
                <c:v>0.16985432708926035</c:v>
              </c:pt>
              <c:pt idx="233">
                <c:v>0.17554569005693882</c:v>
              </c:pt>
              <c:pt idx="234">
                <c:v>0.18123705302461729</c:v>
              </c:pt>
              <c:pt idx="235">
                <c:v>0.18692841599229576</c:v>
              </c:pt>
              <c:pt idx="236">
                <c:v>0.19261977895997423</c:v>
              </c:pt>
              <c:pt idx="237">
                <c:v>0.1983111419276527</c:v>
              </c:pt>
              <c:pt idx="238">
                <c:v>0.20400250489533117</c:v>
              </c:pt>
              <c:pt idx="239">
                <c:v>0.20969386786300964</c:v>
              </c:pt>
              <c:pt idx="240">
                <c:v>0.21538523083068811</c:v>
              </c:pt>
              <c:pt idx="241">
                <c:v>0.22107659379836658</c:v>
              </c:pt>
              <c:pt idx="242">
                <c:v>0.22676795676604505</c:v>
              </c:pt>
              <c:pt idx="243">
                <c:v>0.23245931973372352</c:v>
              </c:pt>
              <c:pt idx="244">
                <c:v>0.23815068270140199</c:v>
              </c:pt>
              <c:pt idx="245">
                <c:v>0.24384204566908046</c:v>
              </c:pt>
              <c:pt idx="246">
                <c:v>0.24953340863675894</c:v>
              </c:pt>
              <c:pt idx="247">
                <c:v>0.25522477160443741</c:v>
              </c:pt>
              <c:pt idx="248">
                <c:v>0.26091613457211588</c:v>
              </c:pt>
              <c:pt idx="249">
                <c:v>0.26660749753979435</c:v>
              </c:pt>
              <c:pt idx="250">
                <c:v>0.27229886050747282</c:v>
              </c:pt>
              <c:pt idx="251">
                <c:v>0.27799022347515129</c:v>
              </c:pt>
              <c:pt idx="252">
                <c:v>0.28368158644282976</c:v>
              </c:pt>
              <c:pt idx="253">
                <c:v>0.28937294941050823</c:v>
              </c:pt>
              <c:pt idx="254">
                <c:v>0.2950643123781867</c:v>
              </c:pt>
              <c:pt idx="255">
                <c:v>0.30075567534586517</c:v>
              </c:pt>
              <c:pt idx="256">
                <c:v>0.30644703831354364</c:v>
              </c:pt>
              <c:pt idx="257">
                <c:v>0.31213840128122211</c:v>
              </c:pt>
              <c:pt idx="258">
                <c:v>0.31782976424890058</c:v>
              </c:pt>
              <c:pt idx="259">
                <c:v>0.32352112721657905</c:v>
              </c:pt>
              <c:pt idx="260">
                <c:v>0.33020057403281328</c:v>
              </c:pt>
              <c:pt idx="261">
                <c:v>0.33144555968199296</c:v>
              </c:pt>
              <c:pt idx="262">
                <c:v>0.33269054533117265</c:v>
              </c:pt>
              <c:pt idx="263">
                <c:v>0.33393553098035234</c:v>
              </c:pt>
              <c:pt idx="264">
                <c:v>0.33518051662953202</c:v>
              </c:pt>
              <c:pt idx="265">
                <c:v>0.33642550227871171</c:v>
              </c:pt>
              <c:pt idx="266">
                <c:v>0.33767048792789139</c:v>
              </c:pt>
              <c:pt idx="267">
                <c:v>0.33891547357707108</c:v>
              </c:pt>
              <c:pt idx="268">
                <c:v>0.34016045922625077</c:v>
              </c:pt>
              <c:pt idx="269">
                <c:v>0.34140544487543045</c:v>
              </c:pt>
              <c:pt idx="270">
                <c:v>0.34265043052461014</c:v>
              </c:pt>
              <c:pt idx="271">
                <c:v>0.34389541617378983</c:v>
              </c:pt>
              <c:pt idx="272">
                <c:v>0.34514040182296951</c:v>
              </c:pt>
              <c:pt idx="273">
                <c:v>0.3463853874721492</c:v>
              </c:pt>
              <c:pt idx="274">
                <c:v>0.34763037312132888</c:v>
              </c:pt>
              <c:pt idx="275">
                <c:v>0.34887535877050857</c:v>
              </c:pt>
              <c:pt idx="276">
                <c:v>0.35012034441968826</c:v>
              </c:pt>
              <c:pt idx="277">
                <c:v>0.35136533006886794</c:v>
              </c:pt>
              <c:pt idx="278">
                <c:v>0.35261031571804763</c:v>
              </c:pt>
              <c:pt idx="279">
                <c:v>0.35385530136722732</c:v>
              </c:pt>
              <c:pt idx="280">
                <c:v>0.355100287016407</c:v>
              </c:pt>
              <c:pt idx="281">
                <c:v>0.35634527266558669</c:v>
              </c:pt>
              <c:pt idx="282">
                <c:v>0.35759025831476637</c:v>
              </c:pt>
              <c:pt idx="283">
                <c:v>0.35883524396394606</c:v>
              </c:pt>
              <c:pt idx="284">
                <c:v>0.36008022961312575</c:v>
              </c:pt>
              <c:pt idx="285">
                <c:v>0.36132521526230543</c:v>
              </c:pt>
              <c:pt idx="286">
                <c:v>0.36257020091148512</c:v>
              </c:pt>
              <c:pt idx="287">
                <c:v>0.3638151865606648</c:v>
              </c:pt>
              <c:pt idx="288">
                <c:v>0.36506017220984449</c:v>
              </c:pt>
              <c:pt idx="289">
                <c:v>0.36630515785902418</c:v>
              </c:pt>
              <c:pt idx="290">
                <c:v>0.36755014350820386</c:v>
              </c:pt>
              <c:pt idx="291">
                <c:v>0.36879512915738355</c:v>
              </c:pt>
              <c:pt idx="292">
                <c:v>0.37004011480656324</c:v>
              </c:pt>
              <c:pt idx="293">
                <c:v>0.37128510045574292</c:v>
              </c:pt>
              <c:pt idx="294">
                <c:v>0.37253008610492261</c:v>
              </c:pt>
              <c:pt idx="295">
                <c:v>0.37377507175410229</c:v>
              </c:pt>
              <c:pt idx="296">
                <c:v>0.37502005740328198</c:v>
              </c:pt>
              <c:pt idx="297">
                <c:v>0.37626504305246167</c:v>
              </c:pt>
              <c:pt idx="298">
                <c:v>0.37751002870164135</c:v>
              </c:pt>
              <c:pt idx="299">
                <c:v>0.37875501435082104</c:v>
              </c:pt>
              <c:pt idx="300">
                <c:v>0.38</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652705288"/>
        <c:axId val="652702936"/>
      </c:lineChart>
      <c:catAx>
        <c:axId val="6527052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2936"/>
        <c:crossesAt val="0"/>
        <c:auto val="0"/>
        <c:lblAlgn val="ctr"/>
        <c:lblOffset val="100"/>
        <c:tickLblSkip val="20"/>
        <c:tickMarkSkip val="10"/>
        <c:noMultiLvlLbl val="0"/>
      </c:catAx>
      <c:valAx>
        <c:axId val="652702936"/>
        <c:scaling>
          <c:orientation val="minMax"/>
          <c:max val="0.4"/>
          <c:min val="0"/>
        </c:scaling>
        <c:delete val="0"/>
        <c:axPos val="l"/>
        <c:majorGridlines>
          <c:spPr>
            <a:ln w="12700">
              <a:solidFill>
                <a:srgbClr val="000000"/>
              </a:solidFill>
              <a:prstDash val="sysDash"/>
            </a:ln>
          </c:spPr>
        </c:majorGridlines>
        <c:title>
          <c:tx>
            <c:rich>
              <a:bodyPr/>
              <a:lstStyle/>
              <a:p>
                <a:pPr>
                  <a:defRPr sz="1200"/>
                </a:pPr>
                <a:r>
                  <a:rPr lang="fr-FR" sz="1050" baseline="0"/>
                  <a:t>Age-adjusted public + private education and health expenditure </a:t>
                </a:r>
                <a:r>
                  <a:rPr lang="fr-FR" sz="1000" baseline="0">
                    <a:latin typeface="Arial Narrow" panose="020B0606020202030204" pitchFamily="34" charset="0"/>
                  </a:rPr>
                  <a:t>(% GDP)</a:t>
                </a:r>
                <a:endParaRPr lang="fr-FR" sz="1000">
                  <a:latin typeface="Arial Narrow" panose="020B0606020202030204" pitchFamily="34" charset="0"/>
                </a:endParaRPr>
              </a:p>
            </c:rich>
          </c:tx>
          <c:layout>
            <c:manualLayout>
              <c:xMode val="edge"/>
              <c:yMode val="edge"/>
              <c:x val="1.5748031496062988E-3"/>
              <c:y val="5.006450439918937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5288"/>
        <c:crossesAt val="1"/>
        <c:crossBetween val="midCat"/>
        <c:majorUnit val="4.0000000000000008E-2"/>
      </c:valAx>
      <c:spPr>
        <a:noFill/>
        <a:ln w="25400">
          <a:solidFill>
            <a:srgbClr val="000000"/>
          </a:solidFill>
        </a:ln>
      </c:spPr>
    </c:plotArea>
    <c:legend>
      <c:legendPos val="l"/>
      <c:layout>
        <c:manualLayout>
          <c:xMode val="edge"/>
          <c:yMode val="edge"/>
          <c:x val="0.16574223731878204"/>
          <c:y val="0.1476033931626109"/>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16b. Global Convergence Scenario: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Rise of Productivity in All Regions 2025-2100 </a:t>
            </a:r>
            <a:endParaRPr lang="fr-FR" sz="1800" b="0" baseline="0">
              <a:latin typeface="Arial" panose="020B0604020202020204" pitchFamily="34" charset="0"/>
              <a:cs typeface="Arial" panose="020B0604020202020204" pitchFamily="34" charset="0"/>
            </a:endParaRPr>
          </a:p>
        </c:rich>
      </c:tx>
      <c:layout>
        <c:manualLayout>
          <c:xMode val="edge"/>
          <c:yMode val="edge"/>
          <c:x val="0.24760870516185471"/>
          <c:y val="2.2033906997777158E-3"/>
        </c:manualLayout>
      </c:layout>
      <c:overlay val="0"/>
      <c:spPr>
        <a:noFill/>
        <a:ln w="25400">
          <a:noFill/>
        </a:ln>
      </c:spPr>
    </c:title>
    <c:autoTitleDeleted val="0"/>
    <c:plotArea>
      <c:layout>
        <c:manualLayout>
          <c:layoutTarget val="inner"/>
          <c:xMode val="edge"/>
          <c:yMode val="edge"/>
          <c:x val="0.12168373045614445"/>
          <c:y val="0.11529856974914672"/>
          <c:w val="0.83574259776351179"/>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1.2553582191467285</c:v>
              </c:pt>
              <c:pt idx="1">
                <c:v>1.2613881826400757</c:v>
              </c:pt>
              <c:pt idx="2">
                <c:v>1.2825299501419067</c:v>
              </c:pt>
              <c:pt idx="3">
                <c:v>1.2877793312072754</c:v>
              </c:pt>
              <c:pt idx="4">
                <c:v>1.3109722137451172</c:v>
              </c:pt>
              <c:pt idx="5">
                <c:v>1.3334589004516602</c:v>
              </c:pt>
              <c:pt idx="6">
                <c:v>1.3538824319839478</c:v>
              </c:pt>
              <c:pt idx="7">
                <c:v>1.3619719743728638</c:v>
              </c:pt>
              <c:pt idx="8">
                <c:v>1.3667448759078979</c:v>
              </c:pt>
              <c:pt idx="9">
                <c:v>1.3540555238723755</c:v>
              </c:pt>
              <c:pt idx="10">
                <c:v>1.3282959461212158</c:v>
              </c:pt>
              <c:pt idx="11">
                <c:v>1.2913476228713989</c:v>
              </c:pt>
              <c:pt idx="12">
                <c:v>1.2784030437469482</c:v>
              </c:pt>
              <c:pt idx="13">
                <c:v>1.2639429569244385</c:v>
              </c:pt>
              <c:pt idx="14">
                <c:v>1.2824339866638184</c:v>
              </c:pt>
              <c:pt idx="15">
                <c:v>1.2916547060012817</c:v>
              </c:pt>
              <c:pt idx="16">
                <c:v>1.2834457159042358</c:v>
              </c:pt>
              <c:pt idx="17">
                <c:v>1.2636041641235352</c:v>
              </c:pt>
              <c:pt idx="18">
                <c:v>1.2965948581695557</c:v>
              </c:pt>
              <c:pt idx="19">
                <c:v>1.3236819505691528</c:v>
              </c:pt>
              <c:pt idx="20">
                <c:v>1.3850611448287964</c:v>
              </c:pt>
              <c:pt idx="21">
                <c:v>1.4535473585128784</c:v>
              </c:pt>
              <c:pt idx="22">
                <c:v>1.4519942998886108</c:v>
              </c:pt>
              <c:pt idx="23">
                <c:v>1.4470294713973999</c:v>
              </c:pt>
              <c:pt idx="24">
                <c:v>1.4392263889312744</c:v>
              </c:pt>
              <c:pt idx="25">
                <c:v>1.4045554399490356</c:v>
              </c:pt>
              <c:pt idx="26">
                <c:v>1.3917831182479858</c:v>
              </c:pt>
              <c:pt idx="27">
                <c:v>1.3633934259414673</c:v>
              </c:pt>
              <c:pt idx="28">
                <c:v>1.3284202814102173</c:v>
              </c:pt>
              <c:pt idx="29">
                <c:v>1.3291462659835815</c:v>
              </c:pt>
              <c:pt idx="30">
                <c:v>1.3066633939743042</c:v>
              </c:pt>
              <c:pt idx="31">
                <c:v>1.309490442276001</c:v>
              </c:pt>
              <c:pt idx="32">
                <c:v>1.3413903713226318</c:v>
              </c:pt>
              <c:pt idx="33">
                <c:v>1.3622413873672485</c:v>
              </c:pt>
              <c:pt idx="34">
                <c:v>1.3695118427276611</c:v>
              </c:pt>
              <c:pt idx="35">
                <c:v>1.3868749141693115</c:v>
              </c:pt>
              <c:pt idx="36">
                <c:v>1.3844351768493652</c:v>
              </c:pt>
              <c:pt idx="37">
                <c:v>1.3698364496231079</c:v>
              </c:pt>
              <c:pt idx="38">
                <c:v>1.3520609140396118</c:v>
              </c:pt>
              <c:pt idx="39">
                <c:v>1.3487281799316406</c:v>
              </c:pt>
              <c:pt idx="40">
                <c:v>1.3890713453292847</c:v>
              </c:pt>
              <c:pt idx="41">
                <c:v>1.4035201072692871</c:v>
              </c:pt>
              <c:pt idx="42">
                <c:v>1.4076704978942871</c:v>
              </c:pt>
              <c:pt idx="43">
                <c:v>1.4314815998077393</c:v>
              </c:pt>
              <c:pt idx="44">
                <c:v>1.4538805484771729</c:v>
              </c:pt>
              <c:pt idx="45">
                <c:v>1.4630707502365112</c:v>
              </c:pt>
              <c:pt idx="46">
                <c:v>1.4728192090988159</c:v>
              </c:pt>
              <c:pt idx="47">
                <c:v>1.507502555847168</c:v>
              </c:pt>
              <c:pt idx="48">
                <c:v>1.4583891630172729</c:v>
              </c:pt>
              <c:pt idx="49">
                <c:v>1.5028836727142334</c:v>
              </c:pt>
              <c:pt idx="50">
                <c:v>1.5713108777999878</c:v>
              </c:pt>
              <c:pt idx="51">
                <c:v>1.5696021318435669</c:v>
              </c:pt>
              <c:pt idx="52">
                <c:v>1.5922307968139648</c:v>
              </c:pt>
              <c:pt idx="53">
                <c:v>1.5875290632247925</c:v>
              </c:pt>
              <c:pt idx="54">
                <c:v>1.5962090492248535</c:v>
              </c:pt>
              <c:pt idx="55">
                <c:v>1.5960636138916016</c:v>
              </c:pt>
              <c:pt idx="56">
                <c:v>1.6441589593887329</c:v>
              </c:pt>
              <c:pt idx="57">
                <c:v>1.6503517627716064</c:v>
              </c:pt>
              <c:pt idx="58">
                <c:v>1.6383843421936035</c:v>
              </c:pt>
              <c:pt idx="59">
                <c:v>1.682542085647583</c:v>
              </c:pt>
              <c:pt idx="60">
                <c:v>1.7657912969589233</c:v>
              </c:pt>
              <c:pt idx="61">
                <c:v>1.7925786972045898</c:v>
              </c:pt>
              <c:pt idx="62">
                <c:v>1.8426584005355835</c:v>
              </c:pt>
              <c:pt idx="63">
                <c:v>1.920046329498291</c:v>
              </c:pt>
              <c:pt idx="64">
                <c:v>1.9597218036651611</c:v>
              </c:pt>
              <c:pt idx="65">
                <c:v>1.9701792001724243</c:v>
              </c:pt>
              <c:pt idx="66">
                <c:v>1.9821598529815674</c:v>
              </c:pt>
              <c:pt idx="67">
                <c:v>1.958904504776001</c:v>
              </c:pt>
              <c:pt idx="68">
                <c:v>1.9841618537902832</c:v>
              </c:pt>
              <c:pt idx="69">
                <c:v>2.0097198486328125</c:v>
              </c:pt>
              <c:pt idx="70">
                <c:v>2.072185754776001</c:v>
              </c:pt>
              <c:pt idx="71">
                <c:v>2.1112203598022461</c:v>
              </c:pt>
              <c:pt idx="72">
                <c:v>2.2077181339263916</c:v>
              </c:pt>
              <c:pt idx="73">
                <c:v>2.2452051639556885</c:v>
              </c:pt>
              <c:pt idx="74">
                <c:v>2.2814605236053467</c:v>
              </c:pt>
              <c:pt idx="75">
                <c:v>2.3705739974975586</c:v>
              </c:pt>
              <c:pt idx="76">
                <c:v>2.3305690288543701</c:v>
              </c:pt>
              <c:pt idx="77">
                <c:v>2.3606996536254883</c:v>
              </c:pt>
              <c:pt idx="78">
                <c:v>2.3364379405975342</c:v>
              </c:pt>
              <c:pt idx="79">
                <c:v>2.3370862007141113</c:v>
              </c:pt>
              <c:pt idx="80">
                <c:v>2.3602688312530518</c:v>
              </c:pt>
              <c:pt idx="81">
                <c:v>2.4650182723999023</c:v>
              </c:pt>
              <c:pt idx="82">
                <c:v>2.5397160053253174</c:v>
              </c:pt>
              <c:pt idx="83">
                <c:v>2.5425705909729004</c:v>
              </c:pt>
              <c:pt idx="84">
                <c:v>2.5485336780548096</c:v>
              </c:pt>
              <c:pt idx="85">
                <c:v>2.5884044170379639</c:v>
              </c:pt>
              <c:pt idx="86">
                <c:v>2.6457099914550781</c:v>
              </c:pt>
              <c:pt idx="87">
                <c:v>2.6718120574951172</c:v>
              </c:pt>
              <c:pt idx="88">
                <c:v>2.7768557071685791</c:v>
              </c:pt>
              <c:pt idx="89">
                <c:v>2.8198223114013672</c:v>
              </c:pt>
              <c:pt idx="90">
                <c:v>2.8510410785675049</c:v>
              </c:pt>
              <c:pt idx="91">
                <c:v>2.8561496734619141</c:v>
              </c:pt>
              <c:pt idx="92">
                <c:v>2.8249824047088623</c:v>
              </c:pt>
              <c:pt idx="93">
                <c:v>2.8864941596984863</c:v>
              </c:pt>
              <c:pt idx="94">
                <c:v>2.9620764255523682</c:v>
              </c:pt>
              <c:pt idx="95">
                <c:v>3.0254025459289551</c:v>
              </c:pt>
              <c:pt idx="96">
                <c:v>3.1633663177490234</c:v>
              </c:pt>
              <c:pt idx="97">
                <c:v>3.1732490062713623</c:v>
              </c:pt>
              <c:pt idx="98">
                <c:v>3.2791078090667725</c:v>
              </c:pt>
              <c:pt idx="99">
                <c:v>3.3560302257537842</c:v>
              </c:pt>
              <c:pt idx="100">
                <c:v>3.3571639060974121</c:v>
              </c:pt>
              <c:pt idx="101">
                <c:v>3.3210461139678955</c:v>
              </c:pt>
              <c:pt idx="102">
                <c:v>3.3250629901885986</c:v>
              </c:pt>
              <c:pt idx="103">
                <c:v>3.3581452369689941</c:v>
              </c:pt>
              <c:pt idx="104">
                <c:v>3.3917772769927979</c:v>
              </c:pt>
              <c:pt idx="105">
                <c:v>3.4724364280700684</c:v>
              </c:pt>
              <c:pt idx="106">
                <c:v>3.5536153316497803</c:v>
              </c:pt>
              <c:pt idx="107">
                <c:v>3.6888878345489502</c:v>
              </c:pt>
              <c:pt idx="108">
                <c:v>3.648944616317749</c:v>
              </c:pt>
              <c:pt idx="109">
                <c:v>3.7287383079528809</c:v>
              </c:pt>
              <c:pt idx="110">
                <c:v>3.7549588680267334</c:v>
              </c:pt>
              <c:pt idx="111">
                <c:v>3.9196224212646484</c:v>
              </c:pt>
              <c:pt idx="112">
                <c:v>4.0388827323913574</c:v>
              </c:pt>
              <c:pt idx="113">
                <c:v>4.1357874870300293</c:v>
              </c:pt>
              <c:pt idx="114">
                <c:v>4.005314826965332</c:v>
              </c:pt>
              <c:pt idx="115">
                <c:v>4.0386543273925781</c:v>
              </c:pt>
              <c:pt idx="116">
                <c:v>4.2828373908996582</c:v>
              </c:pt>
              <c:pt idx="117">
                <c:v>4.1915140151977539</c:v>
              </c:pt>
              <c:pt idx="118">
                <c:v>3.9982850551605225</c:v>
              </c:pt>
              <c:pt idx="119">
                <c:v>4.0477375984191895</c:v>
              </c:pt>
              <c:pt idx="120">
                <c:v>4.1789016723632812</c:v>
              </c:pt>
              <c:pt idx="121">
                <c:v>4.3119254112243652</c:v>
              </c:pt>
              <c:pt idx="122">
                <c:v>4.5920510292053223</c:v>
              </c:pt>
              <c:pt idx="123">
                <c:v>4.6068453788757324</c:v>
              </c:pt>
              <c:pt idx="124">
                <c:v>4.7151780128479004</c:v>
              </c:pt>
              <c:pt idx="125">
                <c:v>4.9711804389953613</c:v>
              </c:pt>
              <c:pt idx="126">
                <c:v>5.0295305252075195</c:v>
              </c:pt>
              <c:pt idx="127">
                <c:v>5.136044979095459</c:v>
              </c:pt>
              <c:pt idx="128">
                <c:v>5.4439692497253418</c:v>
              </c:pt>
              <c:pt idx="129">
                <c:v>5.5429339408874512</c:v>
              </c:pt>
              <c:pt idx="130">
                <c:v>5.4430742263793945</c:v>
              </c:pt>
              <c:pt idx="131">
                <c:v>5.2537894248962402</c:v>
              </c:pt>
              <c:pt idx="132">
                <c:v>5.1110944747924805</c:v>
              </c:pt>
              <c:pt idx="133">
                <c:v>5.2047038078308105</c:v>
              </c:pt>
              <c:pt idx="134">
                <c:v>5.4295821189880371</c:v>
              </c:pt>
              <c:pt idx="135">
                <c:v>5.806391716003418</c:v>
              </c:pt>
              <c:pt idx="136">
                <c:v>5.9286885261535645</c:v>
              </c:pt>
              <c:pt idx="137">
                <c:v>6.1851973533630371</c:v>
              </c:pt>
              <c:pt idx="138">
                <c:v>6.4017162322998047</c:v>
              </c:pt>
              <c:pt idx="139">
                <c:v>6.8411521911621094</c:v>
              </c:pt>
              <c:pt idx="140">
                <c:v>6.4855198860168457</c:v>
              </c:pt>
              <c:pt idx="141">
                <c:v>6.6290531158447266</c:v>
              </c:pt>
              <c:pt idx="142">
                <c:v>6.8933043479919434</c:v>
              </c:pt>
              <c:pt idx="143">
                <c:v>6.8531894683837891</c:v>
              </c:pt>
              <c:pt idx="144">
                <c:v>6.3830380439758301</c:v>
              </c:pt>
              <c:pt idx="145">
                <c:v>5.2681980133056641</c:v>
              </c:pt>
              <c:pt idx="146">
                <c:v>5.8658180236816406</c:v>
              </c:pt>
              <c:pt idx="147">
                <c:v>5.9834151268005371</c:v>
              </c:pt>
              <c:pt idx="148">
                <c:v>6.3727397918701172</c:v>
              </c:pt>
              <c:pt idx="149">
                <c:v>6.793975830078125</c:v>
              </c:pt>
              <c:pt idx="150">
                <c:v>7.2848434448242188</c:v>
              </c:pt>
              <c:pt idx="151">
                <c:v>7.5541930198669434</c:v>
              </c:pt>
              <c:pt idx="152">
                <c:v>7.9105191230773926</c:v>
              </c:pt>
              <c:pt idx="153">
                <c:v>8.3952579498291016</c:v>
              </c:pt>
              <c:pt idx="154">
                <c:v>8.7466573715209961</c:v>
              </c:pt>
              <c:pt idx="155">
                <c:v>9.2191553115844727</c:v>
              </c:pt>
              <c:pt idx="156">
                <c:v>9.6327829360961914</c:v>
              </c:pt>
              <c:pt idx="157">
                <c:v>10.122450828552246</c:v>
              </c:pt>
              <c:pt idx="158">
                <c:v>10.353097915649414</c:v>
              </c:pt>
              <c:pt idx="159">
                <c:v>10.822389602661133</c:v>
              </c:pt>
              <c:pt idx="160">
                <c:v>11.709955215454102</c:v>
              </c:pt>
              <c:pt idx="161">
                <c:v>12.328033447265625</c:v>
              </c:pt>
              <c:pt idx="162">
                <c:v>12.864648818969727</c:v>
              </c:pt>
              <c:pt idx="163">
                <c:v>13.370064735412598</c:v>
              </c:pt>
              <c:pt idx="164">
                <c:v>14.069145202636719</c:v>
              </c:pt>
              <c:pt idx="165">
                <c:v>14.61735725402832</c:v>
              </c:pt>
              <c:pt idx="166">
                <c:v>15.247883796691895</c:v>
              </c:pt>
              <c:pt idx="167">
                <c:v>15.889016151428223</c:v>
              </c:pt>
              <c:pt idx="168">
                <c:v>16.94300651550293</c:v>
              </c:pt>
              <c:pt idx="169">
                <c:v>18.17888069152832</c:v>
              </c:pt>
              <c:pt idx="170">
                <c:v>19.262632369995117</c:v>
              </c:pt>
              <c:pt idx="171">
                <c:v>20.159231185913086</c:v>
              </c:pt>
              <c:pt idx="172">
                <c:v>21.22662353515625</c:v>
              </c:pt>
              <c:pt idx="173">
                <c:v>22.637199401855469</c:v>
              </c:pt>
              <c:pt idx="174">
                <c:v>23.352218627929688</c:v>
              </c:pt>
              <c:pt idx="175">
                <c:v>23.42987060546875</c:v>
              </c:pt>
              <c:pt idx="176">
                <c:v>24.476810455322266</c:v>
              </c:pt>
              <c:pt idx="177">
                <c:v>25.176994323730469</c:v>
              </c:pt>
              <c:pt idx="178">
                <c:v>25.941934585571289</c:v>
              </c:pt>
              <c:pt idx="179">
                <c:v>26.805181503295898</c:v>
              </c:pt>
              <c:pt idx="180">
                <c:v>26.838706970214844</c:v>
              </c:pt>
              <c:pt idx="181">
                <c:v>26.500261306762695</c:v>
              </c:pt>
              <c:pt idx="182">
                <c:v>26.462898254394531</c:v>
              </c:pt>
              <c:pt idx="183">
                <c:v>26.778835296630859</c:v>
              </c:pt>
              <c:pt idx="184">
                <c:v>27.327905654907227</c:v>
              </c:pt>
              <c:pt idx="185">
                <c:v>27.924589157104492</c:v>
              </c:pt>
              <c:pt idx="186">
                <c:v>28.429191589355469</c:v>
              </c:pt>
              <c:pt idx="187">
                <c:v>28.892307281494141</c:v>
              </c:pt>
              <c:pt idx="188">
                <c:v>29.797369003295898</c:v>
              </c:pt>
              <c:pt idx="189">
                <c:v>30.464523315429688</c:v>
              </c:pt>
              <c:pt idx="190">
                <c:v>30.818826675415039</c:v>
              </c:pt>
              <c:pt idx="191">
                <c:v>30.549018859863281</c:v>
              </c:pt>
              <c:pt idx="192">
                <c:v>30.295063018798828</c:v>
              </c:pt>
              <c:pt idx="193">
                <c:v>29.894975662231445</c:v>
              </c:pt>
              <c:pt idx="194">
                <c:v>30.575431823730469</c:v>
              </c:pt>
              <c:pt idx="195">
                <c:v>31.184320449829102</c:v>
              </c:pt>
              <c:pt idx="196">
                <c:v>32.026180267333984</c:v>
              </c:pt>
              <c:pt idx="197">
                <c:v>33.156394958496094</c:v>
              </c:pt>
              <c:pt idx="198">
                <c:v>34.430698394775391</c:v>
              </c:pt>
              <c:pt idx="199">
                <c:v>35.577186584472656</c:v>
              </c:pt>
              <c:pt idx="200">
                <c:v>37.163352966308594</c:v>
              </c:pt>
              <c:pt idx="201">
                <c:v>38.1253662109375</c:v>
              </c:pt>
              <c:pt idx="202">
                <c:v>38.690563201904297</c:v>
              </c:pt>
              <c:pt idx="203">
                <c:v>39.334423065185547</c:v>
              </c:pt>
              <c:pt idx="204">
                <c:v>40.606700897216797</c:v>
              </c:pt>
              <c:pt idx="205">
                <c:v>41.664443969726562</c:v>
              </c:pt>
              <c:pt idx="206">
                <c:v>42.90667724609375</c:v>
              </c:pt>
              <c:pt idx="207">
                <c:v>44.071449279785156</c:v>
              </c:pt>
              <c:pt idx="208">
                <c:v>44.051982879638672</c:v>
              </c:pt>
              <c:pt idx="209">
                <c:v>41.600128173828125</c:v>
              </c:pt>
              <c:pt idx="210">
                <c:v>42.390476226806641</c:v>
              </c:pt>
              <c:pt idx="211">
                <c:v>43.061309814453125</c:v>
              </c:pt>
              <c:pt idx="212">
                <c:v>42.815082550048828</c:v>
              </c:pt>
              <c:pt idx="213">
                <c:v>42.923290252685547</c:v>
              </c:pt>
              <c:pt idx="214">
                <c:v>43.798263549804688</c:v>
              </c:pt>
              <c:pt idx="215">
                <c:v>44.829898834228516</c:v>
              </c:pt>
              <c:pt idx="216">
                <c:v>45.604812622070312</c:v>
              </c:pt>
              <c:pt idx="217">
                <c:v>46.816482543945312</c:v>
              </c:pt>
              <c:pt idx="218">
                <c:v>47.711349487304688</c:v>
              </c:pt>
              <c:pt idx="219">
                <c:v>48.398612976074219</c:v>
              </c:pt>
              <c:pt idx="220">
                <c:v>44.710880279541016</c:v>
              </c:pt>
              <c:pt idx="221">
                <c:v>47.815418243408203</c:v>
              </c:pt>
              <c:pt idx="222">
                <c:v>49.281143188476562</c:v>
              </c:pt>
              <c:pt idx="223">
                <c:v>49.244014739990234</c:v>
              </c:pt>
              <c:pt idx="224">
                <c:v>49.942283630371094</c:v>
              </c:pt>
              <c:pt idx="225">
                <c:v>50.632575988769531</c:v>
              </c:pt>
              <c:pt idx="226">
                <c:v>52.318055952075717</c:v>
              </c:pt>
              <c:pt idx="227">
                <c:v>53.049781547148086</c:v>
              </c:pt>
              <c:pt idx="228">
                <c:v>53.799201738243212</c:v>
              </c:pt>
              <c:pt idx="229">
                <c:v>54.568680070174224</c:v>
              </c:pt>
              <c:pt idx="230">
                <c:v>55.359297597876754</c:v>
              </c:pt>
              <c:pt idx="231">
                <c:v>56.170390213538091</c:v>
              </c:pt>
              <c:pt idx="232">
                <c:v>56.989964835660793</c:v>
              </c:pt>
              <c:pt idx="233">
                <c:v>57.831207543130986</c:v>
              </c:pt>
              <c:pt idx="234">
                <c:v>58.699475192323199</c:v>
              </c:pt>
              <c:pt idx="235">
                <c:v>59.59694715146982</c:v>
              </c:pt>
              <c:pt idx="236">
                <c:v>60.526128068131001</c:v>
              </c:pt>
              <c:pt idx="237">
                <c:v>61.489885853496091</c:v>
              </c:pt>
              <c:pt idx="238">
                <c:v>62.491592203265618</c:v>
              </c:pt>
              <c:pt idx="239">
                <c:v>63.534625203062859</c:v>
              </c:pt>
              <c:pt idx="240">
                <c:v>64.621947071278427</c:v>
              </c:pt>
              <c:pt idx="241">
                <c:v>65.756526604889729</c:v>
              </c:pt>
              <c:pt idx="242">
                <c:v>66.936596988431575</c:v>
              </c:pt>
              <c:pt idx="243">
                <c:v>68.166250851917624</c:v>
              </c:pt>
              <c:pt idx="244">
                <c:v>69.427313622622691</c:v>
              </c:pt>
              <c:pt idx="245">
                <c:v>70.748714806682855</c:v>
              </c:pt>
              <c:pt idx="246">
                <c:v>71.801566139863837</c:v>
              </c:pt>
              <c:pt idx="247">
                <c:v>72.910912830020365</c:v>
              </c:pt>
              <c:pt idx="248">
                <c:v>74.045166139477146</c:v>
              </c:pt>
              <c:pt idx="249">
                <c:v>75.239618406103176</c:v>
              </c:pt>
              <c:pt idx="250">
                <c:v>76.496948150138167</c:v>
              </c:pt>
              <c:pt idx="251">
                <c:v>77.820005424233884</c:v>
              </c:pt>
              <c:pt idx="252">
                <c:v>79.211822889155087</c:v>
              </c:pt>
              <c:pt idx="253">
                <c:v>80.359103843175049</c:v>
              </c:pt>
              <c:pt idx="254">
                <c:v>80.964531111865043</c:v>
              </c:pt>
              <c:pt idx="255">
                <c:v>81.602833726420812</c:v>
              </c:pt>
              <c:pt idx="256">
                <c:v>82.143157175611108</c:v>
              </c:pt>
              <c:pt idx="257">
                <c:v>82.712259976861233</c:v>
              </c:pt>
              <c:pt idx="258">
                <c:v>83.310770138735748</c:v>
              </c:pt>
              <c:pt idx="259">
                <c:v>83.939352047458655</c:v>
              </c:pt>
              <c:pt idx="260">
                <c:v>84.598707920733432</c:v>
              </c:pt>
              <c:pt idx="261">
                <c:v>85.289579356514395</c:v>
              </c:pt>
              <c:pt idx="262">
                <c:v>86.011823542093268</c:v>
              </c:pt>
              <c:pt idx="263">
                <c:v>86.643104731434761</c:v>
              </c:pt>
              <c:pt idx="264">
                <c:v>87.299845336159038</c:v>
              </c:pt>
              <c:pt idx="265">
                <c:v>87.981671345656821</c:v>
              </c:pt>
              <c:pt idx="266">
                <c:v>88.6882035294974</c:v>
              </c:pt>
              <c:pt idx="267">
                <c:v>89.419055536179329</c:v>
              </c:pt>
              <c:pt idx="268">
                <c:v>90.173832008127661</c:v>
              </c:pt>
              <c:pt idx="269">
                <c:v>90.952126711680293</c:v>
              </c:pt>
              <c:pt idx="270">
                <c:v>91.753520681220493</c:v>
              </c:pt>
              <c:pt idx="271">
                <c:v>92.577580377023764</c:v>
              </c:pt>
              <c:pt idx="272">
                <c:v>93.423855856797744</c:v>
              </c:pt>
              <c:pt idx="273">
                <c:v>94.291878961302842</c:v>
              </c:pt>
              <c:pt idx="274">
                <c:v>95.181161514850658</c:v>
              </c:pt>
              <c:pt idx="275">
                <c:v>96.091193541887691</c:v>
              </c:pt>
              <c:pt idx="276">
                <c:v>97.021441501281956</c:v>
              </c:pt>
              <c:pt idx="277">
                <c:v>97.971346540342466</c:v>
              </c:pt>
              <c:pt idx="278">
                <c:v>98.940322771013683</c:v>
              </c:pt>
              <c:pt idx="279">
                <c:v>99.927755571100789</c:v>
              </c:pt>
              <c:pt idx="280">
                <c:v>100.93299991379483</c:v>
              </c:pt>
              <c:pt idx="281">
                <c:v>101.95537872918017</c:v>
              </c:pt>
              <c:pt idx="282">
                <c:v>102.99418130181888</c:v>
              </c:pt>
              <c:pt idx="283">
                <c:v>104.0496983099595</c:v>
              </c:pt>
              <c:pt idx="284">
                <c:v>105.12222638594824</c:v>
              </c:pt>
              <c:pt idx="285">
                <c:v>106.21206824801791</c:v>
              </c:pt>
              <c:pt idx="286">
                <c:v>107.31953283525043</c:v>
              </c:pt>
              <c:pt idx="287">
                <c:v>108.44493544579403</c:v>
              </c:pt>
              <c:pt idx="288">
                <c:v>109.58859787841861</c:v>
              </c:pt>
              <c:pt idx="289">
                <c:v>110.75084857749518</c:v>
              </c:pt>
              <c:pt idx="290">
                <c:v>111.93202278148689</c:v>
              </c:pt>
              <c:pt idx="291">
                <c:v>113.13246267504287</c:v>
              </c:pt>
              <c:pt idx="292">
                <c:v>114.35251754478692</c:v>
              </c:pt>
              <c:pt idx="293">
                <c:v>115.59254393889724</c:v>
              </c:pt>
              <c:pt idx="294">
                <c:v>116.85290583057483</c:v>
              </c:pt>
              <c:pt idx="295">
                <c:v>118.13397478550147</c:v>
              </c:pt>
              <c:pt idx="296">
                <c:v>119.43613013339075</c:v>
              </c:pt>
              <c:pt idx="297">
                <c:v>120.75975914373875</c:v>
              </c:pt>
              <c:pt idx="298">
                <c:v>122.10525720588322</c:v>
              </c:pt>
              <c:pt idx="299">
                <c:v>123.47302801348408</c:v>
              </c:pt>
              <c:pt idx="300">
                <c:v>124.86348375354018</c:v>
              </c:pt>
            </c:numLit>
          </c:val>
          <c:smooth val="1"/>
          <c:extLst>
            <c:ext xmlns:c16="http://schemas.microsoft.com/office/drawing/2014/chart" uri="{C3380CC4-5D6E-409C-BE32-E72D297353CC}">
              <c16:uniqueId val="{00000000-935F-4D3F-8F79-ED01F615D50B}"/>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1.1325592994689941</c:v>
              </c:pt>
              <c:pt idx="1">
                <c:v>1.1473664045333862</c:v>
              </c:pt>
              <c:pt idx="2">
                <c:v>1.1618744134902954</c:v>
              </c:pt>
              <c:pt idx="3">
                <c:v>1.1763033866882324</c:v>
              </c:pt>
              <c:pt idx="4">
                <c:v>1.1907627582550049</c:v>
              </c:pt>
              <c:pt idx="5">
                <c:v>1.2050248384475708</c:v>
              </c:pt>
              <c:pt idx="6">
                <c:v>1.2189500331878662</c:v>
              </c:pt>
              <c:pt idx="7">
                <c:v>1.2323005199432373</c:v>
              </c:pt>
              <c:pt idx="8">
                <c:v>1.2463901042938232</c:v>
              </c:pt>
              <c:pt idx="9">
                <c:v>1.2608751058578491</c:v>
              </c:pt>
              <c:pt idx="10">
                <c:v>1.2758128643035889</c:v>
              </c:pt>
              <c:pt idx="11">
                <c:v>1.2961156368255615</c:v>
              </c:pt>
              <c:pt idx="12">
                <c:v>1.317014217376709</c:v>
              </c:pt>
              <c:pt idx="13">
                <c:v>1.3386802673339844</c:v>
              </c:pt>
              <c:pt idx="14">
                <c:v>1.3610951900482178</c:v>
              </c:pt>
              <c:pt idx="15">
                <c:v>1.38379967212677</c:v>
              </c:pt>
              <c:pt idx="16">
                <c:v>1.4078305959701538</c:v>
              </c:pt>
              <c:pt idx="17">
                <c:v>1.430649995803833</c:v>
              </c:pt>
              <c:pt idx="18">
                <c:v>1.4523556232452393</c:v>
              </c:pt>
              <c:pt idx="19">
                <c:v>1.4737091064453125</c:v>
              </c:pt>
              <c:pt idx="20">
                <c:v>1.495514988899231</c:v>
              </c:pt>
              <c:pt idx="21">
                <c:v>1.4877089262008667</c:v>
              </c:pt>
              <c:pt idx="22">
                <c:v>1.480146050453186</c:v>
              </c:pt>
              <c:pt idx="23">
                <c:v>1.472407341003418</c:v>
              </c:pt>
              <c:pt idx="24">
                <c:v>1.4651030302047729</c:v>
              </c:pt>
              <c:pt idx="25">
                <c:v>1.4572522640228271</c:v>
              </c:pt>
              <c:pt idx="26">
                <c:v>1.4402220249176025</c:v>
              </c:pt>
              <c:pt idx="27">
                <c:v>1.4230499267578125</c:v>
              </c:pt>
              <c:pt idx="28">
                <c:v>1.3548487424850464</c:v>
              </c:pt>
              <c:pt idx="29">
                <c:v>1.3612911701202393</c:v>
              </c:pt>
              <c:pt idx="30">
                <c:v>1.4475075006484985</c:v>
              </c:pt>
              <c:pt idx="31">
                <c:v>1.4517104625701904</c:v>
              </c:pt>
              <c:pt idx="32">
                <c:v>1.5125901699066162</c:v>
              </c:pt>
              <c:pt idx="33">
                <c:v>1.5101305246353149</c:v>
              </c:pt>
              <c:pt idx="34">
                <c:v>1.5462210178375244</c:v>
              </c:pt>
              <c:pt idx="35">
                <c:v>1.6541703939437866</c:v>
              </c:pt>
              <c:pt idx="36">
                <c:v>1.7761220932006836</c:v>
              </c:pt>
              <c:pt idx="37">
                <c:v>1.8218787908554077</c:v>
              </c:pt>
              <c:pt idx="38">
                <c:v>1.8319473266601562</c:v>
              </c:pt>
              <c:pt idx="39">
                <c:v>1.8601957559585571</c:v>
              </c:pt>
              <c:pt idx="40">
                <c:v>1.7403322458267212</c:v>
              </c:pt>
              <c:pt idx="41">
                <c:v>1.7954565286636353</c:v>
              </c:pt>
              <c:pt idx="42">
                <c:v>1.7391793727874756</c:v>
              </c:pt>
              <c:pt idx="43">
                <c:v>1.6767978668212891</c:v>
              </c:pt>
              <c:pt idx="44">
                <c:v>1.7965402603149414</c:v>
              </c:pt>
              <c:pt idx="45">
                <c:v>1.9304322004318237</c:v>
              </c:pt>
              <c:pt idx="46">
                <c:v>2.1149582862854004</c:v>
              </c:pt>
              <c:pt idx="47">
                <c:v>2.4245374202728271</c:v>
              </c:pt>
              <c:pt idx="48">
                <c:v>2.4189574718475342</c:v>
              </c:pt>
              <c:pt idx="49">
                <c:v>2.3817439079284668</c:v>
              </c:pt>
              <c:pt idx="50">
                <c:v>2.4947309494018555</c:v>
              </c:pt>
              <c:pt idx="51">
                <c:v>2.536461353302002</c:v>
              </c:pt>
              <c:pt idx="52">
                <c:v>2.7362899780273438</c:v>
              </c:pt>
              <c:pt idx="53">
                <c:v>2.8385732173919678</c:v>
              </c:pt>
              <c:pt idx="54">
                <c:v>3.0273411273956299</c:v>
              </c:pt>
              <c:pt idx="55">
                <c:v>3.1095449924468994</c:v>
              </c:pt>
              <c:pt idx="56">
                <c:v>3.0932605266571045</c:v>
              </c:pt>
              <c:pt idx="57">
                <c:v>3.0823612213134766</c:v>
              </c:pt>
              <c:pt idx="58">
                <c:v>2.9240753650665283</c:v>
              </c:pt>
              <c:pt idx="59">
                <c:v>3.0935311317443848</c:v>
              </c:pt>
              <c:pt idx="60">
                <c:v>2.9896578788757324</c:v>
              </c:pt>
              <c:pt idx="61">
                <c:v>2.9845502376556396</c:v>
              </c:pt>
              <c:pt idx="62">
                <c:v>2.9456491470336914</c:v>
              </c:pt>
              <c:pt idx="63">
                <c:v>3.2473876476287842</c:v>
              </c:pt>
              <c:pt idx="64">
                <c:v>3.3635962009429932</c:v>
              </c:pt>
              <c:pt idx="65">
                <c:v>3.3385300636291504</c:v>
              </c:pt>
              <c:pt idx="66">
                <c:v>3.3978297710418701</c:v>
              </c:pt>
              <c:pt idx="67">
                <c:v>3.3820569515228271</c:v>
              </c:pt>
              <c:pt idx="68">
                <c:v>3.1396732330322266</c:v>
              </c:pt>
              <c:pt idx="69">
                <c:v>3.2380774021148682</c:v>
              </c:pt>
              <c:pt idx="70">
                <c:v>3.0464065074920654</c:v>
              </c:pt>
              <c:pt idx="71">
                <c:v>2.9678287506103516</c:v>
              </c:pt>
              <c:pt idx="72">
                <c:v>3.2164406776428223</c:v>
              </c:pt>
              <c:pt idx="73">
                <c:v>3.3914709091186523</c:v>
              </c:pt>
              <c:pt idx="74">
                <c:v>3.3078844547271729</c:v>
              </c:pt>
              <c:pt idx="75">
                <c:v>3.2573051452636719</c:v>
              </c:pt>
              <c:pt idx="76">
                <c:v>3.3432896137237549</c:v>
              </c:pt>
              <c:pt idx="77">
                <c:v>3.3990204334259033</c:v>
              </c:pt>
              <c:pt idx="78">
                <c:v>3.4760551452636719</c:v>
              </c:pt>
              <c:pt idx="79">
                <c:v>3.8753244876861572</c:v>
              </c:pt>
              <c:pt idx="80">
                <c:v>3.9942703247070312</c:v>
              </c:pt>
              <c:pt idx="81">
                <c:v>4.3690552711486816</c:v>
              </c:pt>
              <c:pt idx="82">
                <c:v>4.3606481552124023</c:v>
              </c:pt>
              <c:pt idx="83">
                <c:v>4.3830304145812988</c:v>
              </c:pt>
              <c:pt idx="84">
                <c:v>4.289583683013916</c:v>
              </c:pt>
              <c:pt idx="85">
                <c:v>4.2091984748840332</c:v>
              </c:pt>
              <c:pt idx="86">
                <c:v>4.3127331733703613</c:v>
              </c:pt>
              <c:pt idx="87">
                <c:v>4.5445613861083984</c:v>
              </c:pt>
              <c:pt idx="88">
                <c:v>4.6282625198364258</c:v>
              </c:pt>
              <c:pt idx="89">
                <c:v>4.5347733497619629</c:v>
              </c:pt>
              <c:pt idx="90">
                <c:v>4.9171004295349121</c:v>
              </c:pt>
              <c:pt idx="91">
                <c:v>4.9130892753601074</c:v>
              </c:pt>
              <c:pt idx="92">
                <c:v>5.0970578193664551</c:v>
              </c:pt>
              <c:pt idx="93">
                <c:v>4.6710801124572754</c:v>
              </c:pt>
              <c:pt idx="94">
                <c:v>4.4347429275512695</c:v>
              </c:pt>
              <c:pt idx="95">
                <c:v>4.8401904106140137</c:v>
              </c:pt>
              <c:pt idx="96">
                <c:v>4.7130064964294434</c:v>
              </c:pt>
              <c:pt idx="97">
                <c:v>4.8873615264892578</c:v>
              </c:pt>
              <c:pt idx="98">
                <c:v>5.2767972946166992</c:v>
              </c:pt>
              <c:pt idx="99">
                <c:v>5.4892125129699707</c:v>
              </c:pt>
              <c:pt idx="100">
                <c:v>5.558901309967041</c:v>
              </c:pt>
              <c:pt idx="101">
                <c:v>5.8251433372497559</c:v>
              </c:pt>
              <c:pt idx="102">
                <c:v>6.0448155403137207</c:v>
              </c:pt>
              <c:pt idx="103">
                <c:v>6.175847053527832</c:v>
              </c:pt>
              <c:pt idx="104">
                <c:v>5.954193115234375</c:v>
              </c:pt>
              <c:pt idx="105">
                <c:v>6.4719562530517578</c:v>
              </c:pt>
              <c:pt idx="106">
                <c:v>6.6219291687011719</c:v>
              </c:pt>
              <c:pt idx="107">
                <c:v>6.7836623191833496</c:v>
              </c:pt>
              <c:pt idx="108">
                <c:v>6.0458745956420898</c:v>
              </c:pt>
              <c:pt idx="109">
                <c:v>6.302210807800293</c:v>
              </c:pt>
              <c:pt idx="110">
                <c:v>6.5491776466369629</c:v>
              </c:pt>
              <c:pt idx="111">
                <c:v>6.2406373023986816</c:v>
              </c:pt>
              <c:pt idx="112">
                <c:v>6.4778652191162109</c:v>
              </c:pt>
              <c:pt idx="113">
                <c:v>6.5777649879455566</c:v>
              </c:pt>
              <c:pt idx="114">
                <c:v>5.9539885520935059</c:v>
              </c:pt>
              <c:pt idx="115">
                <c:v>6.0285601615905762</c:v>
              </c:pt>
              <c:pt idx="116">
                <c:v>6.9899454116821289</c:v>
              </c:pt>
              <c:pt idx="117">
                <c:v>6.961939811706543</c:v>
              </c:pt>
              <c:pt idx="118">
                <c:v>7.4631876945495605</c:v>
              </c:pt>
              <c:pt idx="119">
                <c:v>6.7185935974121094</c:v>
              </c:pt>
              <c:pt idx="120">
                <c:v>6.5007214546203613</c:v>
              </c:pt>
              <c:pt idx="121">
                <c:v>6.1547250747680664</c:v>
              </c:pt>
              <c:pt idx="122">
                <c:v>6.5230746269226074</c:v>
              </c:pt>
              <c:pt idx="123">
                <c:v>7.1547179222106934</c:v>
              </c:pt>
              <c:pt idx="124">
                <c:v>7.1487751007080078</c:v>
              </c:pt>
              <c:pt idx="125">
                <c:v>7.2463126182556152</c:v>
              </c:pt>
              <c:pt idx="126">
                <c:v>7.6390948295593262</c:v>
              </c:pt>
              <c:pt idx="127">
                <c:v>7.7078385353088379</c:v>
              </c:pt>
              <c:pt idx="128">
                <c:v>7.9941749572753906</c:v>
              </c:pt>
              <c:pt idx="129">
                <c:v>8.3883218765258789</c:v>
              </c:pt>
              <c:pt idx="130">
                <c:v>7.7039074897766113</c:v>
              </c:pt>
              <c:pt idx="131">
                <c:v>7.1313047409057617</c:v>
              </c:pt>
              <c:pt idx="132">
                <c:v>6.2288432121276855</c:v>
              </c:pt>
              <c:pt idx="133">
                <c:v>6.2377147674560547</c:v>
              </c:pt>
              <c:pt idx="134">
                <c:v>7.0868730545043945</c:v>
              </c:pt>
              <c:pt idx="135">
                <c:v>7.8928937911987305</c:v>
              </c:pt>
              <c:pt idx="136">
                <c:v>8.8421440124511719</c:v>
              </c:pt>
              <c:pt idx="137">
                <c:v>9.2165288925170898</c:v>
              </c:pt>
              <c:pt idx="138">
                <c:v>8.7794866561889648</c:v>
              </c:pt>
              <c:pt idx="139">
                <c:v>9.2766799926757812</c:v>
              </c:pt>
              <c:pt idx="140">
                <c:v>9.9428443908691406</c:v>
              </c:pt>
              <c:pt idx="141">
                <c:v>11.612810134887695</c:v>
              </c:pt>
              <c:pt idx="142">
                <c:v>13.686347007751465</c:v>
              </c:pt>
              <c:pt idx="143">
                <c:v>15.654891014099121</c:v>
              </c:pt>
              <c:pt idx="144">
                <c:v>16.540496826171875</c:v>
              </c:pt>
              <c:pt idx="145">
                <c:v>16.1346435546875</c:v>
              </c:pt>
              <c:pt idx="146">
                <c:v>14.19246768951416</c:v>
              </c:pt>
              <c:pt idx="147">
                <c:v>13.870694160461426</c:v>
              </c:pt>
              <c:pt idx="148">
                <c:v>14.333240509033203</c:v>
              </c:pt>
              <c:pt idx="149">
                <c:v>14.099058151245117</c:v>
              </c:pt>
              <c:pt idx="150">
                <c:v>15.255512237548828</c:v>
              </c:pt>
              <c:pt idx="151">
                <c:v>16.363468170166016</c:v>
              </c:pt>
              <c:pt idx="152">
                <c:v>16.868190765380859</c:v>
              </c:pt>
              <c:pt idx="153">
                <c:v>17.546258926391602</c:v>
              </c:pt>
              <c:pt idx="154">
                <c:v>17.316680908203125</c:v>
              </c:pt>
              <c:pt idx="155">
                <c:v>18.48737907409668</c:v>
              </c:pt>
              <c:pt idx="156">
                <c:v>18.696893692016602</c:v>
              </c:pt>
              <c:pt idx="157">
                <c:v>18.790439605712891</c:v>
              </c:pt>
              <c:pt idx="158">
                <c:v>18.348573684692383</c:v>
              </c:pt>
              <c:pt idx="159">
                <c:v>19.42169189453125</c:v>
              </c:pt>
              <c:pt idx="160">
                <c:v>19.668210983276367</c:v>
              </c:pt>
              <c:pt idx="161">
                <c:v>19.800512313842773</c:v>
              </c:pt>
              <c:pt idx="162">
                <c:v>20.612434387207031</c:v>
              </c:pt>
              <c:pt idx="163">
                <c:v>21.126325607299805</c:v>
              </c:pt>
              <c:pt idx="164">
                <c:v>21.960655212402344</c:v>
              </c:pt>
              <c:pt idx="165">
                <c:v>22.944511413574219</c:v>
              </c:pt>
              <c:pt idx="166">
                <c:v>23.896427154541016</c:v>
              </c:pt>
              <c:pt idx="167">
                <c:v>23.904388427734375</c:v>
              </c:pt>
              <c:pt idx="168">
                <c:v>24.506183624267578</c:v>
              </c:pt>
              <c:pt idx="169">
                <c:v>24.734989166259766</c:v>
              </c:pt>
              <c:pt idx="170">
                <c:v>24.266218185424805</c:v>
              </c:pt>
              <c:pt idx="171">
                <c:v>24.453990936279297</c:v>
              </c:pt>
              <c:pt idx="172">
                <c:v>25.148958206176758</c:v>
              </c:pt>
              <c:pt idx="173">
                <c:v>25.959039688110352</c:v>
              </c:pt>
              <c:pt idx="174">
                <c:v>25.142488479614258</c:v>
              </c:pt>
              <c:pt idx="175">
                <c:v>24.359384536743164</c:v>
              </c:pt>
              <c:pt idx="176">
                <c:v>25.16899299621582</c:v>
              </c:pt>
              <c:pt idx="177">
                <c:v>25.722557067871094</c:v>
              </c:pt>
              <c:pt idx="178">
                <c:v>26.554044723510742</c:v>
              </c:pt>
              <c:pt idx="179">
                <c:v>26.830659866333008</c:v>
              </c:pt>
              <c:pt idx="180">
                <c:v>26.221843719482422</c:v>
              </c:pt>
              <c:pt idx="181">
                <c:v>26.430408477783203</c:v>
              </c:pt>
              <c:pt idx="182">
                <c:v>25.359590530395508</c:v>
              </c:pt>
              <c:pt idx="183">
                <c:v>26.181804656982422</c:v>
              </c:pt>
              <c:pt idx="184">
                <c:v>27.846006393432617</c:v>
              </c:pt>
              <c:pt idx="185">
                <c:v>28.621904373168945</c:v>
              </c:pt>
              <c:pt idx="186">
                <c:v>29.051250457763672</c:v>
              </c:pt>
              <c:pt idx="187">
                <c:v>29.742216110229492</c:v>
              </c:pt>
              <c:pt idx="188">
                <c:v>30.724086761474609</c:v>
              </c:pt>
              <c:pt idx="189">
                <c:v>31.442617416381836</c:v>
              </c:pt>
              <c:pt idx="190">
                <c:v>31.538860321044922</c:v>
              </c:pt>
              <c:pt idx="191">
                <c:v>30.948442459106445</c:v>
              </c:pt>
              <c:pt idx="192">
                <c:v>31.637321472167969</c:v>
              </c:pt>
              <c:pt idx="193">
                <c:v>32.098297119140625</c:v>
              </c:pt>
              <c:pt idx="194">
                <c:v>33.002696990966797</c:v>
              </c:pt>
              <c:pt idx="195">
                <c:v>33.392765045166016</c:v>
              </c:pt>
              <c:pt idx="196">
                <c:v>34.361598968505859</c:v>
              </c:pt>
              <c:pt idx="197">
                <c:v>35.607357025146484</c:v>
              </c:pt>
              <c:pt idx="198">
                <c:v>36.854610443115234</c:v>
              </c:pt>
              <c:pt idx="199">
                <c:v>38.236587524414062</c:v>
              </c:pt>
              <c:pt idx="200">
                <c:v>39.386325836181641</c:v>
              </c:pt>
              <c:pt idx="201">
                <c:v>39.306491851806641</c:v>
              </c:pt>
              <c:pt idx="202">
                <c:v>39.632240295410156</c:v>
              </c:pt>
              <c:pt idx="203">
                <c:v>40.409553527832031</c:v>
              </c:pt>
              <c:pt idx="204">
                <c:v>41.587638854980469</c:v>
              </c:pt>
              <c:pt idx="205">
                <c:v>42.519542694091797</c:v>
              </c:pt>
              <c:pt idx="206">
                <c:v>43.274642944335938</c:v>
              </c:pt>
              <c:pt idx="207">
                <c:v>43.698764801025391</c:v>
              </c:pt>
              <c:pt idx="208">
                <c:v>43.294204711914062</c:v>
              </c:pt>
              <c:pt idx="209">
                <c:v>41.812713623046875</c:v>
              </c:pt>
              <c:pt idx="210">
                <c:v>43.070285797119141</c:v>
              </c:pt>
              <c:pt idx="211">
                <c:v>43.756927490234375</c:v>
              </c:pt>
              <c:pt idx="212">
                <c:v>44.694599151611328</c:v>
              </c:pt>
              <c:pt idx="213">
                <c:v>45.461296081542969</c:v>
              </c:pt>
              <c:pt idx="214">
                <c:v>46.495761871337891</c:v>
              </c:pt>
              <c:pt idx="215">
                <c:v>47.580463409423828</c:v>
              </c:pt>
              <c:pt idx="216">
                <c:v>48.012363433837891</c:v>
              </c:pt>
              <c:pt idx="217">
                <c:v>48.851142883300781</c:v>
              </c:pt>
              <c:pt idx="218">
                <c:v>49.928947448730469</c:v>
              </c:pt>
              <c:pt idx="219">
                <c:v>50.531379699707031</c:v>
              </c:pt>
              <c:pt idx="220">
                <c:v>48.738746643066406</c:v>
              </c:pt>
              <c:pt idx="221">
                <c:v>51.724205017089844</c:v>
              </c:pt>
              <c:pt idx="222">
                <c:v>52.524974822998047</c:v>
              </c:pt>
              <c:pt idx="223">
                <c:v>53.493083953857422</c:v>
              </c:pt>
              <c:pt idx="224">
                <c:v>54.314144134521484</c:v>
              </c:pt>
              <c:pt idx="225">
                <c:v>55.137565612792969</c:v>
              </c:pt>
              <c:pt idx="226">
                <c:v>55.637757551284601</c:v>
              </c:pt>
              <c:pt idx="227">
                <c:v>56.557453734395139</c:v>
              </c:pt>
              <c:pt idx="228">
                <c:v>57.496772506701909</c:v>
              </c:pt>
              <c:pt idx="229">
                <c:v>58.456345696843819</c:v>
              </c:pt>
              <c:pt idx="230">
                <c:v>59.436143395957039</c:v>
              </c:pt>
              <c:pt idx="231">
                <c:v>60.433392580390723</c:v>
              </c:pt>
              <c:pt idx="232">
                <c:v>61.449275320293829</c:v>
              </c:pt>
              <c:pt idx="233">
                <c:v>62.485919647425177</c:v>
              </c:pt>
              <c:pt idx="234">
                <c:v>63.54549046769656</c:v>
              </c:pt>
              <c:pt idx="235">
                <c:v>64.630348751404924</c:v>
              </c:pt>
              <c:pt idx="236">
                <c:v>65.742116533497935</c:v>
              </c:pt>
              <c:pt idx="237">
                <c:v>66.882211784723467</c:v>
              </c:pt>
              <c:pt idx="238">
                <c:v>68.051765837286098</c:v>
              </c:pt>
              <c:pt idx="239">
                <c:v>69.253492278303156</c:v>
              </c:pt>
              <c:pt idx="240">
                <c:v>70.490592963464849</c:v>
              </c:pt>
              <c:pt idx="241">
                <c:v>71.765430505965256</c:v>
              </c:pt>
              <c:pt idx="242">
                <c:v>73.072300548782735</c:v>
              </c:pt>
              <c:pt idx="243">
                <c:v>74.418864665735327</c:v>
              </c:pt>
              <c:pt idx="244">
                <c:v>74.878226715354401</c:v>
              </c:pt>
              <c:pt idx="245">
                <c:v>75.355223100624201</c:v>
              </c:pt>
              <c:pt idx="246">
                <c:v>75.852054010010377</c:v>
              </c:pt>
              <c:pt idx="247">
                <c:v>76.370080165822216</c:v>
              </c:pt>
              <c:pt idx="248">
                <c:v>76.909819753862848</c:v>
              </c:pt>
              <c:pt idx="249">
                <c:v>77.471818316051923</c:v>
              </c:pt>
              <c:pt idx="250">
                <c:v>78.056650037455327</c:v>
              </c:pt>
              <c:pt idx="251">
                <c:v>78.66491911867945</c:v>
              </c:pt>
              <c:pt idx="252">
                <c:v>79.297261239383602</c:v>
              </c:pt>
              <c:pt idx="253">
                <c:v>79.954345119131162</c:v>
              </c:pt>
              <c:pt idx="254">
                <c:v>80.6368741823064</c:v>
              </c:pt>
              <c:pt idx="255">
                <c:v>81.245421499540285</c:v>
              </c:pt>
              <c:pt idx="256">
                <c:v>81.876862451826426</c:v>
              </c:pt>
              <c:pt idx="257">
                <c:v>82.531785110467538</c:v>
              </c:pt>
              <c:pt idx="258">
                <c:v>83.210807350168949</c:v>
              </c:pt>
              <c:pt idx="259">
                <c:v>83.91457836235594</c:v>
              </c:pt>
              <c:pt idx="260">
                <c:v>84.643780274230849</c:v>
              </c:pt>
              <c:pt idx="261">
                <c:v>85.399129881674639</c:v>
              </c:pt>
              <c:pt idx="262">
                <c:v>86.180715511679395</c:v>
              </c:pt>
              <c:pt idx="263">
                <c:v>86.838972035638207</c:v>
              </c:pt>
              <c:pt idx="264">
                <c:v>87.517207186248115</c:v>
              </c:pt>
              <c:pt idx="265">
                <c:v>88.215253931629647</c:v>
              </c:pt>
              <c:pt idx="266">
                <c:v>88.932942888166806</c:v>
              </c:pt>
              <c:pt idx="267">
                <c:v>89.670101449631488</c:v>
              </c:pt>
              <c:pt idx="268">
                <c:v>90.426552911829702</c:v>
              </c:pt>
              <c:pt idx="269">
                <c:v>91.202115590286397</c:v>
              </c:pt>
              <c:pt idx="270">
                <c:v>91.996601928411721</c:v>
              </c:pt>
              <c:pt idx="271">
                <c:v>92.809817593504349</c:v>
              </c:pt>
              <c:pt idx="272">
                <c:v>93.64156055785044</c:v>
              </c:pt>
              <c:pt idx="273">
                <c:v>94.491620162071044</c:v>
              </c:pt>
              <c:pt idx="274">
                <c:v>95.359776157759342</c:v>
              </c:pt>
              <c:pt idx="275">
                <c:v>96.245797726335525</c:v>
              </c:pt>
              <c:pt idx="276">
                <c:v>97.14944247093382</c:v>
              </c:pt>
              <c:pt idx="277">
                <c:v>98.070455378027958</c:v>
              </c:pt>
              <c:pt idx="278">
                <c:v>99.008567745403099</c:v>
              </c:pt>
              <c:pt idx="279">
                <c:v>99.963496072998538</c:v>
              </c:pt>
              <c:pt idx="280">
                <c:v>100.93494091308369</c:v>
              </c:pt>
              <c:pt idx="281">
                <c:v>101.9225856761949</c:v>
              </c:pt>
              <c:pt idx="282">
                <c:v>102.92609538926214</c:v>
              </c:pt>
              <c:pt idx="283">
                <c:v>103.9281855619604</c:v>
              </c:pt>
              <c:pt idx="284">
                <c:v>104.94527945925473</c:v>
              </c:pt>
              <c:pt idx="285">
                <c:v>105.97766398214601</c:v>
              </c:pt>
              <c:pt idx="286">
                <c:v>107.02563367397138</c:v>
              </c:pt>
              <c:pt idx="287">
                <c:v>108.0894909965142</c:v>
              </c:pt>
              <c:pt idx="288">
                <c:v>109.1695466186092</c:v>
              </c:pt>
              <c:pt idx="289">
                <c:v>110.26611971788897</c:v>
              </c:pt>
              <c:pt idx="290">
                <c:v>111.37953829635369</c:v>
              </c:pt>
              <c:pt idx="291">
                <c:v>112.51013951048441</c:v>
              </c:pt>
              <c:pt idx="292">
                <c:v>113.65827001666062</c:v>
              </c:pt>
              <c:pt idx="293">
                <c:v>114.82428633268586</c:v>
              </c:pt>
              <c:pt idx="294">
                <c:v>116.00855521627012</c:v>
              </c:pt>
              <c:pt idx="295">
                <c:v>117.21145406136677</c:v>
              </c:pt>
              <c:pt idx="296">
                <c:v>118.43337131331161</c:v>
              </c:pt>
              <c:pt idx="297">
                <c:v>119.67470690376727</c:v>
              </c:pt>
              <c:pt idx="298">
                <c:v>120.93587270653123</c:v>
              </c:pt>
              <c:pt idx="299">
                <c:v>122.21729301532892</c:v>
              </c:pt>
              <c:pt idx="300">
                <c:v>123.51940504477581</c:v>
              </c:pt>
            </c:numLit>
          </c:val>
          <c:smooth val="0"/>
          <c:extLst>
            <c:ext xmlns:c16="http://schemas.microsoft.com/office/drawing/2014/chart" uri="{C3380CC4-5D6E-409C-BE32-E72D297353CC}">
              <c16:uniqueId val="{00000001-935F-4D3F-8F79-ED01F615D50B}"/>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0.75773763656616211</c:v>
              </c:pt>
              <c:pt idx="1">
                <c:v>0.75455617904663086</c:v>
              </c:pt>
              <c:pt idx="2">
                <c:v>0.74708306789398193</c:v>
              </c:pt>
              <c:pt idx="3">
                <c:v>0.7438005805015564</c:v>
              </c:pt>
              <c:pt idx="4">
                <c:v>0.73626595735549927</c:v>
              </c:pt>
              <c:pt idx="5">
                <c:v>0.73148590326309204</c:v>
              </c:pt>
              <c:pt idx="6">
                <c:v>0.72444784641265869</c:v>
              </c:pt>
              <c:pt idx="7">
                <c:v>0.71358752250671387</c:v>
              </c:pt>
              <c:pt idx="8">
                <c:v>0.70247191190719604</c:v>
              </c:pt>
              <c:pt idx="9">
                <c:v>0.69017839431762695</c:v>
              </c:pt>
              <c:pt idx="10">
                <c:v>0.67376130819320679</c:v>
              </c:pt>
              <c:pt idx="11">
                <c:v>0.65978264808654785</c:v>
              </c:pt>
              <c:pt idx="12">
                <c:v>0.65988004207611084</c:v>
              </c:pt>
              <c:pt idx="13">
                <c:v>0.6587824821472168</c:v>
              </c:pt>
              <c:pt idx="14">
                <c:v>0.65782546997070312</c:v>
              </c:pt>
              <c:pt idx="15">
                <c:v>0.65547716617584229</c:v>
              </c:pt>
              <c:pt idx="16">
                <c:v>0.65546411275863647</c:v>
              </c:pt>
              <c:pt idx="17">
                <c:v>0.65912467241287231</c:v>
              </c:pt>
              <c:pt idx="18">
                <c:v>0.66427981853485107</c:v>
              </c:pt>
              <c:pt idx="19">
                <c:v>0.66438937187194824</c:v>
              </c:pt>
              <c:pt idx="20">
                <c:v>0.66923010349273682</c:v>
              </c:pt>
              <c:pt idx="21">
                <c:v>0.6744576096534729</c:v>
              </c:pt>
              <c:pt idx="22">
                <c:v>0.68063443899154663</c:v>
              </c:pt>
              <c:pt idx="23">
                <c:v>0.68286865949630737</c:v>
              </c:pt>
              <c:pt idx="24">
                <c:v>0.68241727352142334</c:v>
              </c:pt>
              <c:pt idx="25">
                <c:v>0.68649446964263916</c:v>
              </c:pt>
              <c:pt idx="26">
                <c:v>0.68041008710861206</c:v>
              </c:pt>
              <c:pt idx="27">
                <c:v>0.67842561006546021</c:v>
              </c:pt>
              <c:pt idx="28">
                <c:v>0.67671048641204834</c:v>
              </c:pt>
              <c:pt idx="29">
                <c:v>0.67594611644744873</c:v>
              </c:pt>
              <c:pt idx="30">
                <c:v>0.67488372325897217</c:v>
              </c:pt>
              <c:pt idx="31">
                <c:v>0.67584091424942017</c:v>
              </c:pt>
              <c:pt idx="32">
                <c:v>0.67701947689056396</c:v>
              </c:pt>
              <c:pt idx="33">
                <c:v>0.67813020944595337</c:v>
              </c:pt>
              <c:pt idx="34">
                <c:v>0.68014520406723022</c:v>
              </c:pt>
              <c:pt idx="35">
                <c:v>0.6811443567276001</c:v>
              </c:pt>
              <c:pt idx="36">
                <c:v>0.68231099843978882</c:v>
              </c:pt>
              <c:pt idx="37">
                <c:v>0.67905223369598389</c:v>
              </c:pt>
              <c:pt idx="38">
                <c:v>0.67607063055038452</c:v>
              </c:pt>
              <c:pt idx="39">
                <c:v>0.67817777395248413</c:v>
              </c:pt>
              <c:pt idx="40">
                <c:v>0.68093651533126831</c:v>
              </c:pt>
              <c:pt idx="41">
                <c:v>0.68259751796722412</c:v>
              </c:pt>
              <c:pt idx="42">
                <c:v>0.68449366092681885</c:v>
              </c:pt>
              <c:pt idx="43">
                <c:v>0.68860328197479248</c:v>
              </c:pt>
              <c:pt idx="44">
                <c:v>0.69341552257537842</c:v>
              </c:pt>
              <c:pt idx="45">
                <c:v>0.69519805908203125</c:v>
              </c:pt>
              <c:pt idx="46">
                <c:v>0.6992340087890625</c:v>
              </c:pt>
              <c:pt idx="47">
                <c:v>0.70800685882568359</c:v>
              </c:pt>
              <c:pt idx="48">
                <c:v>0.706839919090271</c:v>
              </c:pt>
              <c:pt idx="49">
                <c:v>0.71364974975585938</c:v>
              </c:pt>
              <c:pt idx="50">
                <c:v>0.72713547945022583</c:v>
              </c:pt>
              <c:pt idx="51">
                <c:v>0.75171244144439697</c:v>
              </c:pt>
              <c:pt idx="52">
                <c:v>0.74677193164825439</c:v>
              </c:pt>
              <c:pt idx="53">
                <c:v>0.72898393869400024</c:v>
              </c:pt>
              <c:pt idx="54">
                <c:v>0.70875579118728638</c:v>
              </c:pt>
              <c:pt idx="55">
                <c:v>0.71010172367095947</c:v>
              </c:pt>
              <c:pt idx="56">
                <c:v>0.71977090835571289</c:v>
              </c:pt>
              <c:pt idx="57">
                <c:v>0.74209332466125488</c:v>
              </c:pt>
              <c:pt idx="58">
                <c:v>0.75961464643478394</c:v>
              </c:pt>
              <c:pt idx="59">
                <c:v>0.76248264312744141</c:v>
              </c:pt>
              <c:pt idx="60">
                <c:v>0.77886217832565308</c:v>
              </c:pt>
              <c:pt idx="61">
                <c:v>0.77988708019256592</c:v>
              </c:pt>
              <c:pt idx="62">
                <c:v>0.80446279048919678</c:v>
              </c:pt>
              <c:pt idx="63">
                <c:v>0.8235471248626709</c:v>
              </c:pt>
              <c:pt idx="64">
                <c:v>0.76575386524200439</c:v>
              </c:pt>
              <c:pt idx="65">
                <c:v>0.86559826135635376</c:v>
              </c:pt>
              <c:pt idx="66">
                <c:v>0.88135439157485962</c:v>
              </c:pt>
              <c:pt idx="67">
                <c:v>0.88177758455276489</c:v>
              </c:pt>
              <c:pt idx="68">
                <c:v>0.9432300329208374</c:v>
              </c:pt>
              <c:pt idx="69">
                <c:v>0.96314752101898193</c:v>
              </c:pt>
              <c:pt idx="70">
                <c:v>0.95283806324005127</c:v>
              </c:pt>
              <c:pt idx="71">
                <c:v>0.94848519563674927</c:v>
              </c:pt>
              <c:pt idx="72">
                <c:v>0.97220540046691895</c:v>
              </c:pt>
              <c:pt idx="73">
                <c:v>0.97480666637420654</c:v>
              </c:pt>
              <c:pt idx="74">
                <c:v>1.0002964735031128</c:v>
              </c:pt>
              <c:pt idx="75">
                <c:v>1.0207593441009521</c:v>
              </c:pt>
              <c:pt idx="76">
                <c:v>1.019400954246521</c:v>
              </c:pt>
              <c:pt idx="77">
                <c:v>0.99089151620864868</c:v>
              </c:pt>
              <c:pt idx="78">
                <c:v>0.99962657690048218</c:v>
              </c:pt>
              <c:pt idx="79">
                <c:v>1.0339764356613159</c:v>
              </c:pt>
              <c:pt idx="80">
                <c:v>1.0515327453613281</c:v>
              </c:pt>
              <c:pt idx="81">
                <c:v>1.0277265310287476</c:v>
              </c:pt>
              <c:pt idx="82">
                <c:v>1.0425074100494385</c:v>
              </c:pt>
              <c:pt idx="83">
                <c:v>1.1194113492965698</c:v>
              </c:pt>
              <c:pt idx="84">
                <c:v>1.0843157768249512</c:v>
              </c:pt>
              <c:pt idx="85">
                <c:v>1.1585131883621216</c:v>
              </c:pt>
              <c:pt idx="86">
                <c:v>1.2005729675292969</c:v>
              </c:pt>
              <c:pt idx="87">
                <c:v>1.1363893747329712</c:v>
              </c:pt>
              <c:pt idx="88">
                <c:v>1.1390837430953979</c:v>
              </c:pt>
              <c:pt idx="89">
                <c:v>1.2107017040252686</c:v>
              </c:pt>
              <c:pt idx="90">
                <c:v>1.3217545747756958</c:v>
              </c:pt>
              <c:pt idx="91">
                <c:v>1.5649068355560303</c:v>
              </c:pt>
              <c:pt idx="92">
                <c:v>1.4600505828857422</c:v>
              </c:pt>
              <c:pt idx="93">
                <c:v>1.4462089538574219</c:v>
              </c:pt>
              <c:pt idx="94">
                <c:v>1.442259669303894</c:v>
              </c:pt>
              <c:pt idx="95">
                <c:v>1.6114381551742554</c:v>
              </c:pt>
              <c:pt idx="96">
                <c:v>1.5652705430984497</c:v>
              </c:pt>
              <c:pt idx="97">
                <c:v>1.7331782579421997</c:v>
              </c:pt>
              <c:pt idx="98">
                <c:v>1.75605309009552</c:v>
              </c:pt>
              <c:pt idx="99">
                <c:v>1.7305170297622681</c:v>
              </c:pt>
              <c:pt idx="100">
                <c:v>1.7843071222305298</c:v>
              </c:pt>
              <c:pt idx="101">
                <c:v>1.8373448848724365</c:v>
              </c:pt>
              <c:pt idx="102">
                <c:v>1.7970963716506958</c:v>
              </c:pt>
              <c:pt idx="103">
                <c:v>1.8839150667190552</c:v>
              </c:pt>
              <c:pt idx="104">
                <c:v>1.9342281818389893</c:v>
              </c:pt>
              <c:pt idx="105">
                <c:v>2.1407432556152344</c:v>
              </c:pt>
              <c:pt idx="106">
                <c:v>2.2897863388061523</c:v>
              </c:pt>
              <c:pt idx="107">
                <c:v>2.292285680770874</c:v>
              </c:pt>
              <c:pt idx="108">
                <c:v>2.2945277690887451</c:v>
              </c:pt>
              <c:pt idx="109">
                <c:v>2.4921178817749023</c:v>
              </c:pt>
              <c:pt idx="110">
                <c:v>2.7408254146575928</c:v>
              </c:pt>
              <c:pt idx="111">
                <c:v>2.8609330654144287</c:v>
              </c:pt>
              <c:pt idx="112">
                <c:v>2.9396307468414307</c:v>
              </c:pt>
              <c:pt idx="113">
                <c:v>2.8884403705596924</c:v>
              </c:pt>
              <c:pt idx="114">
                <c:v>2.7589273452758789</c:v>
              </c:pt>
              <c:pt idx="115">
                <c:v>2.7868936061859131</c:v>
              </c:pt>
              <c:pt idx="116">
                <c:v>2.8470737934112549</c:v>
              </c:pt>
              <c:pt idx="117">
                <c:v>2.7143359184265137</c:v>
              </c:pt>
              <c:pt idx="118">
                <c:v>2.589836597442627</c:v>
              </c:pt>
              <c:pt idx="119">
                <c:v>2.6728084087371826</c:v>
              </c:pt>
              <c:pt idx="120">
                <c:v>2.7431910037994385</c:v>
              </c:pt>
              <c:pt idx="121">
                <c:v>2.5508584976196289</c:v>
              </c:pt>
              <c:pt idx="122">
                <c:v>2.6965820789337158</c:v>
              </c:pt>
              <c:pt idx="123">
                <c:v>3.1455674171447754</c:v>
              </c:pt>
              <c:pt idx="124">
                <c:v>3.2324144840240479</c:v>
              </c:pt>
              <c:pt idx="125">
                <c:v>3.4176235198974609</c:v>
              </c:pt>
              <c:pt idx="126">
                <c:v>3.2095985412597656</c:v>
              </c:pt>
              <c:pt idx="127">
                <c:v>3.2746708393096924</c:v>
              </c:pt>
              <c:pt idx="128">
                <c:v>3.886110782623291</c:v>
              </c:pt>
              <c:pt idx="129">
                <c:v>3.6485519409179688</c:v>
              </c:pt>
              <c:pt idx="130">
                <c:v>3.3183784484863281</c:v>
              </c:pt>
              <c:pt idx="131">
                <c:v>3.1599204540252686</c:v>
              </c:pt>
              <c:pt idx="132">
                <c:v>3.2069714069366455</c:v>
              </c:pt>
              <c:pt idx="133">
                <c:v>3.2942283153533936</c:v>
              </c:pt>
              <c:pt idx="134">
                <c:v>3.9023435115814209</c:v>
              </c:pt>
              <c:pt idx="135">
                <c:v>3.8893167972564697</c:v>
              </c:pt>
              <c:pt idx="136">
                <c:v>3.8233609199523926</c:v>
              </c:pt>
              <c:pt idx="137">
                <c:v>4.1333808898925781</c:v>
              </c:pt>
              <c:pt idx="138">
                <c:v>4.0639801025390625</c:v>
              </c:pt>
              <c:pt idx="139">
                <c:v>4.0696358680725098</c:v>
              </c:pt>
              <c:pt idx="140">
                <c:v>4.012671947479248</c:v>
              </c:pt>
              <c:pt idx="141">
                <c:v>4.0085306167602539</c:v>
              </c:pt>
              <c:pt idx="142">
                <c:v>4.0731682777404785</c:v>
              </c:pt>
              <c:pt idx="143">
                <c:v>4.293975830078125</c:v>
              </c:pt>
              <c:pt idx="144">
                <c:v>4.8910012245178223</c:v>
              </c:pt>
              <c:pt idx="145">
                <c:v>4.7393698692321777</c:v>
              </c:pt>
              <c:pt idx="146">
                <c:v>5.2009191513061523</c:v>
              </c:pt>
              <c:pt idx="147">
                <c:v>5.3640990257263184</c:v>
              </c:pt>
              <c:pt idx="148">
                <c:v>5.6381592750549316</c:v>
              </c:pt>
              <c:pt idx="149">
                <c:v>5.6054563522338867</c:v>
              </c:pt>
              <c:pt idx="150">
                <c:v>5.4798688888549805</c:v>
              </c:pt>
              <c:pt idx="151">
                <c:v>5.8814001083374023</c:v>
              </c:pt>
              <c:pt idx="152">
                <c:v>5.477137565612793</c:v>
              </c:pt>
              <c:pt idx="153">
                <c:v>5.6250491142272949</c:v>
              </c:pt>
              <c:pt idx="154">
                <c:v>6.0903549194335938</c:v>
              </c:pt>
              <c:pt idx="155">
                <c:v>6.2933487892150879</c:v>
              </c:pt>
              <c:pt idx="156">
                <c:v>6.6705112457275391</c:v>
              </c:pt>
              <c:pt idx="157">
                <c:v>6.8643784523010254</c:v>
              </c:pt>
              <c:pt idx="158">
                <c:v>7.2021298408508301</c:v>
              </c:pt>
              <c:pt idx="159">
                <c:v>7.243316650390625</c:v>
              </c:pt>
              <c:pt idx="160">
                <c:v>7.7223396301269531</c:v>
              </c:pt>
              <c:pt idx="161">
                <c:v>7.9832010269165039</c:v>
              </c:pt>
              <c:pt idx="162">
                <c:v>8.0487556457519531</c:v>
              </c:pt>
              <c:pt idx="163">
                <c:v>7.9087848663330078</c:v>
              </c:pt>
              <c:pt idx="164">
                <c:v>8.2989788055419922</c:v>
              </c:pt>
              <c:pt idx="165">
                <c:v>8.5114049911499023</c:v>
              </c:pt>
              <c:pt idx="166">
                <c:v>8.7837600708007812</c:v>
              </c:pt>
              <c:pt idx="167">
                <c:v>9.0275259017944336</c:v>
              </c:pt>
              <c:pt idx="168">
                <c:v>9.5935258865356445</c:v>
              </c:pt>
              <c:pt idx="169">
                <c:v>10.123268127441406</c:v>
              </c:pt>
              <c:pt idx="170">
                <c:v>10.636465072631836</c:v>
              </c:pt>
              <c:pt idx="171">
                <c:v>11.148759841918945</c:v>
              </c:pt>
              <c:pt idx="172">
                <c:v>11.748024940490723</c:v>
              </c:pt>
              <c:pt idx="173">
                <c:v>12.526683807373047</c:v>
              </c:pt>
              <c:pt idx="174">
                <c:v>13.105175018310547</c:v>
              </c:pt>
              <c:pt idx="175">
                <c:v>13.343496322631836</c:v>
              </c:pt>
              <c:pt idx="176">
                <c:v>13.598093032836914</c:v>
              </c:pt>
              <c:pt idx="177">
                <c:v>13.727803230285645</c:v>
              </c:pt>
              <c:pt idx="178">
                <c:v>13.809957504272461</c:v>
              </c:pt>
              <c:pt idx="179">
                <c:v>14.199328422546387</c:v>
              </c:pt>
              <c:pt idx="180">
                <c:v>14.580723762512207</c:v>
              </c:pt>
              <c:pt idx="181">
                <c:v>14.204719543457031</c:v>
              </c:pt>
              <c:pt idx="182">
                <c:v>13.573448181152344</c:v>
              </c:pt>
              <c:pt idx="183">
                <c:v>12.724887847900391</c:v>
              </c:pt>
              <c:pt idx="184">
                <c:v>12.811786651611328</c:v>
              </c:pt>
              <c:pt idx="185">
                <c:v>12.768111228942871</c:v>
              </c:pt>
              <c:pt idx="186">
                <c:v>12.772192001342773</c:v>
              </c:pt>
              <c:pt idx="187">
                <c:v>12.827603340148926</c:v>
              </c:pt>
              <c:pt idx="188">
                <c:v>12.56960391998291</c:v>
              </c:pt>
              <c:pt idx="189">
                <c:v>12.466135025024414</c:v>
              </c:pt>
              <c:pt idx="190">
                <c:v>12.141523361206055</c:v>
              </c:pt>
              <c:pt idx="191">
                <c:v>12.202276229858398</c:v>
              </c:pt>
              <c:pt idx="192">
                <c:v>12.198304176330566</c:v>
              </c:pt>
              <c:pt idx="193">
                <c:v>12.182921409606934</c:v>
              </c:pt>
              <c:pt idx="194">
                <c:v>12.468914031982422</c:v>
              </c:pt>
              <c:pt idx="195">
                <c:v>12.201098442077637</c:v>
              </c:pt>
              <c:pt idx="196">
                <c:v>12.433150291442871</c:v>
              </c:pt>
              <c:pt idx="197">
                <c:v>12.876917839050293</c:v>
              </c:pt>
              <c:pt idx="198">
                <c:v>12.948954582214355</c:v>
              </c:pt>
              <c:pt idx="199">
                <c:v>12.723210334777832</c:v>
              </c:pt>
              <c:pt idx="200">
                <c:v>12.969454765319824</c:v>
              </c:pt>
              <c:pt idx="201">
                <c:v>12.769522666931152</c:v>
              </c:pt>
              <c:pt idx="202">
                <c:v>12.561057090759277</c:v>
              </c:pt>
              <c:pt idx="203">
                <c:v>12.57672119140625</c:v>
              </c:pt>
              <c:pt idx="204">
                <c:v>13.064273834228516</c:v>
              </c:pt>
              <c:pt idx="205">
                <c:v>13.391518592834473</c:v>
              </c:pt>
              <c:pt idx="206">
                <c:v>13.852389335632324</c:v>
              </c:pt>
              <c:pt idx="207">
                <c:v>14.312555313110352</c:v>
              </c:pt>
              <c:pt idx="208">
                <c:v>14.550275802612305</c:v>
              </c:pt>
              <c:pt idx="209">
                <c:v>13.838444709777832</c:v>
              </c:pt>
              <c:pt idx="210">
                <c:v>14.488845825195312</c:v>
              </c:pt>
              <c:pt idx="211">
                <c:v>14.897982597351074</c:v>
              </c:pt>
              <c:pt idx="212">
                <c:v>15.023382186889648</c:v>
              </c:pt>
              <c:pt idx="213">
                <c:v>15.223966598510742</c:v>
              </c:pt>
              <c:pt idx="214">
                <c:v>15.194052696228027</c:v>
              </c:pt>
              <c:pt idx="215">
                <c:v>15.000331878662109</c:v>
              </c:pt>
              <c:pt idx="216">
                <c:v>14.677266120910645</c:v>
              </c:pt>
              <c:pt idx="217">
                <c:v>14.732563018798828</c:v>
              </c:pt>
              <c:pt idx="218">
                <c:v>14.766918182373047</c:v>
              </c:pt>
              <c:pt idx="219">
                <c:v>14.667819976806641</c:v>
              </c:pt>
              <c:pt idx="220">
                <c:v>13.323219299316406</c:v>
              </c:pt>
              <c:pt idx="221">
                <c:v>14.240352630615234</c:v>
              </c:pt>
              <c:pt idx="222">
                <c:v>14.693122863769531</c:v>
              </c:pt>
              <c:pt idx="223">
                <c:v>14.890326499938965</c:v>
              </c:pt>
              <c:pt idx="224">
                <c:v>14.863454818725586</c:v>
              </c:pt>
              <c:pt idx="225">
                <c:v>14.834513664245605</c:v>
              </c:pt>
              <c:pt idx="226">
                <c:v>15.353123254921014</c:v>
              </c:pt>
              <c:pt idx="227">
                <c:v>15.6050248996668</c:v>
              </c:pt>
              <c:pt idx="228">
                <c:v>15.867181773207447</c:v>
              </c:pt>
              <c:pt idx="229">
                <c:v>16.139911143432695</c:v>
              </c:pt>
              <c:pt idx="230">
                <c:v>16.423777918421706</c:v>
              </c:pt>
              <c:pt idx="231">
                <c:v>16.718386941787248</c:v>
              </c:pt>
              <c:pt idx="232">
                <c:v>17.02546120322274</c:v>
              </c:pt>
              <c:pt idx="233">
                <c:v>17.346133384497723</c:v>
              </c:pt>
              <c:pt idx="234">
                <c:v>17.681046774791728</c:v>
              </c:pt>
              <c:pt idx="235">
                <c:v>18.031037227236538</c:v>
              </c:pt>
              <c:pt idx="236">
                <c:v>18.397183404521641</c:v>
              </c:pt>
              <c:pt idx="237">
                <c:v>18.779915623416162</c:v>
              </c:pt>
              <c:pt idx="238">
                <c:v>19.180478195354198</c:v>
              </c:pt>
              <c:pt idx="239">
                <c:v>19.599946533908128</c:v>
              </c:pt>
              <c:pt idx="240">
                <c:v>20.03983071847345</c:v>
              </c:pt>
              <c:pt idx="241">
                <c:v>20.501804476411149</c:v>
              </c:pt>
              <c:pt idx="242">
                <c:v>20.980908579106142</c:v>
              </c:pt>
              <c:pt idx="243">
                <c:v>21.482638557780522</c:v>
              </c:pt>
              <c:pt idx="244">
                <c:v>22.004076975338752</c:v>
              </c:pt>
              <c:pt idx="245">
                <c:v>22.551612233712408</c:v>
              </c:pt>
              <c:pt idx="246">
                <c:v>23.12725599649217</c:v>
              </c:pt>
              <c:pt idx="247">
                <c:v>23.733176139592924</c:v>
              </c:pt>
              <c:pt idx="248">
                <c:v>24.370952173476901</c:v>
              </c:pt>
              <c:pt idx="249">
                <c:v>25.04227016522433</c:v>
              </c:pt>
              <c:pt idx="250">
                <c:v>25.748930207098987</c:v>
              </c:pt>
              <c:pt idx="251">
                <c:v>26.492854491369069</c:v>
              </c:pt>
              <c:pt idx="252">
                <c:v>27.276096043025024</c:v>
              </c:pt>
              <c:pt idx="253">
                <c:v>28.100848166895876</c:v>
              </c:pt>
              <c:pt idx="254">
                <c:v>28.969454671005849</c:v>
              </c:pt>
              <c:pt idx="255">
                <c:v>29.884420933884037</c:v>
              </c:pt>
              <c:pt idx="256">
                <c:v>30.848425889998712</c:v>
              </c:pt>
              <c:pt idx="257">
                <c:v>31.864335014597309</c:v>
              </c:pt>
              <c:pt idx="258">
                <c:v>32.935214397063199</c:v>
              </c:pt>
              <c:pt idx="259">
                <c:v>34.064346000529618</c:v>
              </c:pt>
              <c:pt idx="260">
                <c:v>35.255244215005803</c:v>
              </c:pt>
              <c:pt idx="261">
                <c:v>36.511673821767538</c:v>
              </c:pt>
              <c:pt idx="262">
                <c:v>37.753216168146189</c:v>
              </c:pt>
              <c:pt idx="263">
                <c:v>39.062147298409229</c:v>
              </c:pt>
              <c:pt idx="264">
                <c:v>40.441645857520811</c:v>
              </c:pt>
              <c:pt idx="265">
                <c:v>41.895042186834161</c:v>
              </c:pt>
              <c:pt idx="266">
                <c:v>43.260686773560941</c:v>
              </c:pt>
              <c:pt idx="267">
                <c:v>44.691923219473928</c:v>
              </c:pt>
              <c:pt idx="268">
                <c:v>46.018958982011597</c:v>
              </c:pt>
              <c:pt idx="269">
                <c:v>47.407756883670835</c:v>
              </c:pt>
              <c:pt idx="270">
                <c:v>48.860774936940452</c:v>
              </c:pt>
              <c:pt idx="271">
                <c:v>50.38055659224181</c:v>
              </c:pt>
              <c:pt idx="272">
                <c:v>51.841497773232831</c:v>
              </c:pt>
              <c:pt idx="273">
                <c:v>53.361994117397288</c:v>
              </c:pt>
              <c:pt idx="274">
                <c:v>54.943929474859353</c:v>
              </c:pt>
              <c:pt idx="275">
                <c:v>56.589218521690476</c:v>
              </c:pt>
              <c:pt idx="276">
                <c:v>58.299803036414033</c:v>
              </c:pt>
              <c:pt idx="277">
                <c:v>60.077647715496283</c:v>
              </c:pt>
              <c:pt idx="278">
                <c:v>61.924735497290065</c:v>
              </c:pt>
              <c:pt idx="279">
                <c:v>63.843062363701627</c:v>
              </c:pt>
              <c:pt idx="280">
                <c:v>65.83463158886768</c:v>
              </c:pt>
              <c:pt idx="281">
                <c:v>67.901447404389415</c:v>
              </c:pt>
              <c:pt idx="282">
                <c:v>70.045508051204791</c:v>
              </c:pt>
              <c:pt idx="283">
                <c:v>72.269979735263561</c:v>
              </c:pt>
              <c:pt idx="284">
                <c:v>74.578168209933267</c:v>
              </c:pt>
              <c:pt idx="285">
                <c:v>76.53699886508204</c:v>
              </c:pt>
              <c:pt idx="286">
                <c:v>78.563352272736807</c:v>
              </c:pt>
              <c:pt idx="287">
                <c:v>80.659849090336948</c:v>
              </c:pt>
              <c:pt idx="288">
                <c:v>82.829220831007817</c:v>
              </c:pt>
              <c:pt idx="289">
                <c:v>84.456347861290894</c:v>
              </c:pt>
              <c:pt idx="290">
                <c:v>86.136158250553137</c:v>
              </c:pt>
              <c:pt idx="291">
                <c:v>87.037937254280251</c:v>
              </c:pt>
              <c:pt idx="292">
                <c:v>87.954023347319421</c:v>
              </c:pt>
              <c:pt idx="293">
                <c:v>88.884674346170087</c:v>
              </c:pt>
              <c:pt idx="294">
                <c:v>89.830153428032901</c:v>
              </c:pt>
              <c:pt idx="295">
                <c:v>90.790729253015286</c:v>
              </c:pt>
              <c:pt idx="296">
                <c:v>91.766676089375864</c:v>
              </c:pt>
              <c:pt idx="297">
                <c:v>92.758273941889399</c:v>
              </c:pt>
              <c:pt idx="298">
                <c:v>93.765808683415443</c:v>
              </c:pt>
              <c:pt idx="299">
                <c:v>94.789572189756029</c:v>
              </c:pt>
              <c:pt idx="300">
                <c:v>95.829862477890757</c:v>
              </c:pt>
            </c:numLit>
          </c:val>
          <c:smooth val="1"/>
          <c:extLst>
            <c:ext xmlns:c16="http://schemas.microsoft.com/office/drawing/2014/chart" uri="{C3380CC4-5D6E-409C-BE32-E72D297353CC}">
              <c16:uniqueId val="{00000002-935F-4D3F-8F79-ED01F615D50B}"/>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0.73578965663909912</c:v>
              </c:pt>
              <c:pt idx="1">
                <c:v>0.73934870958328247</c:v>
              </c:pt>
              <c:pt idx="2">
                <c:v>0.74292659759521484</c:v>
              </c:pt>
              <c:pt idx="3">
                <c:v>0.74652636051177979</c:v>
              </c:pt>
              <c:pt idx="4">
                <c:v>0.75014495849609375</c:v>
              </c:pt>
              <c:pt idx="5">
                <c:v>0.75378429889678955</c:v>
              </c:pt>
              <c:pt idx="6">
                <c:v>0.75729131698608398</c:v>
              </c:pt>
              <c:pt idx="7">
                <c:v>0.76081609725952148</c:v>
              </c:pt>
              <c:pt idx="8">
                <c:v>0.76436221599578857</c:v>
              </c:pt>
              <c:pt idx="9">
                <c:v>0.76792645454406738</c:v>
              </c:pt>
              <c:pt idx="10">
                <c:v>0.77151060104370117</c:v>
              </c:pt>
              <c:pt idx="11">
                <c:v>0.77511495351791382</c:v>
              </c:pt>
              <c:pt idx="12">
                <c:v>0.77873760461807251</c:v>
              </c:pt>
              <c:pt idx="13">
                <c:v>0.7823825478553772</c:v>
              </c:pt>
              <c:pt idx="14">
                <c:v>0.78604608774185181</c:v>
              </c:pt>
              <c:pt idx="15">
                <c:v>0.78973060846328735</c:v>
              </c:pt>
              <c:pt idx="16">
                <c:v>0.79610902070999146</c:v>
              </c:pt>
              <c:pt idx="17">
                <c:v>0.80255132913589478</c:v>
              </c:pt>
              <c:pt idx="18">
                <c:v>0.80905890464782715</c:v>
              </c:pt>
              <c:pt idx="19">
                <c:v>0.81563001871109009</c:v>
              </c:pt>
              <c:pt idx="20">
                <c:v>0.82226943969726562</c:v>
              </c:pt>
              <c:pt idx="21">
                <c:v>0.83042842149734497</c:v>
              </c:pt>
              <c:pt idx="22">
                <c:v>0.83868706226348877</c:v>
              </c:pt>
              <c:pt idx="23">
                <c:v>0.84705084562301636</c:v>
              </c:pt>
              <c:pt idx="24">
                <c:v>0.85551905632019043</c:v>
              </c:pt>
              <c:pt idx="25">
                <c:v>0.86409163475036621</c:v>
              </c:pt>
              <c:pt idx="26">
                <c:v>0.86447161436080933</c:v>
              </c:pt>
              <c:pt idx="27">
                <c:v>0.86489629745483398</c:v>
              </c:pt>
              <c:pt idx="28">
                <c:v>0.86536628007888794</c:v>
              </c:pt>
              <c:pt idx="29">
                <c:v>0.86587858200073242</c:v>
              </c:pt>
              <c:pt idx="30">
                <c:v>0.86643499135971069</c:v>
              </c:pt>
              <c:pt idx="31">
                <c:v>0.86737143993377686</c:v>
              </c:pt>
              <c:pt idx="32">
                <c:v>0.86802840232849121</c:v>
              </c:pt>
              <c:pt idx="33">
                <c:v>0.86872637271881104</c:v>
              </c:pt>
              <c:pt idx="34">
                <c:v>0.86946564912796021</c:v>
              </c:pt>
              <c:pt idx="35">
                <c:v>0.87108206748962402</c:v>
              </c:pt>
              <c:pt idx="36">
                <c:v>0.87578916549682617</c:v>
              </c:pt>
              <c:pt idx="37">
                <c:v>0.88053154945373535</c:v>
              </c:pt>
              <c:pt idx="38">
                <c:v>0.88531279563903809</c:v>
              </c:pt>
              <c:pt idx="39">
                <c:v>0.89012962579727173</c:v>
              </c:pt>
              <c:pt idx="40">
                <c:v>0.89498841762542725</c:v>
              </c:pt>
              <c:pt idx="41">
                <c:v>0.89991867542266846</c:v>
              </c:pt>
              <c:pt idx="42">
                <c:v>0.90488821268081665</c:v>
              </c:pt>
              <c:pt idx="43">
                <c:v>0.90989416837692261</c:v>
              </c:pt>
              <c:pt idx="44">
                <c:v>0.91494011878967285</c:v>
              </c:pt>
              <c:pt idx="45">
                <c:v>0.92002576589584351</c:v>
              </c:pt>
              <c:pt idx="46">
                <c:v>0.92779922485351562</c:v>
              </c:pt>
              <c:pt idx="47">
                <c:v>0.93565350770950317</c:v>
              </c:pt>
              <c:pt idx="48">
                <c:v>0.94354689121246338</c:v>
              </c:pt>
              <c:pt idx="49">
                <c:v>0.95151907205581665</c:v>
              </c:pt>
              <c:pt idx="50">
                <c:v>0.95957285165786743</c:v>
              </c:pt>
              <c:pt idx="51">
                <c:v>0.96777570247650146</c:v>
              </c:pt>
              <c:pt idx="52">
                <c:v>0.97606170177459717</c:v>
              </c:pt>
              <c:pt idx="53">
                <c:v>0.98443162441253662</c:v>
              </c:pt>
              <c:pt idx="54">
                <c:v>0.99288654327392578</c:v>
              </c:pt>
              <c:pt idx="55">
                <c:v>1.0014272928237915</c:v>
              </c:pt>
              <c:pt idx="56">
                <c:v>1.0166457891464233</c:v>
              </c:pt>
              <c:pt idx="57">
                <c:v>1.03187096118927</c:v>
              </c:pt>
              <c:pt idx="58">
                <c:v>1.0473040342330933</c:v>
              </c:pt>
              <c:pt idx="59">
                <c:v>1.0629504919052124</c:v>
              </c:pt>
              <c:pt idx="60">
                <c:v>1.0788257122039795</c:v>
              </c:pt>
              <c:pt idx="61">
                <c:v>1.095294713973999</c:v>
              </c:pt>
              <c:pt idx="62">
                <c:v>1.112341046333313</c:v>
              </c:pt>
              <c:pt idx="63">
                <c:v>1.1297098398208618</c:v>
              </c:pt>
              <c:pt idx="64">
                <c:v>1.1474077701568604</c:v>
              </c:pt>
              <c:pt idx="65">
                <c:v>1.1654454469680786</c:v>
              </c:pt>
              <c:pt idx="66">
                <c:v>1.1796776056289673</c:v>
              </c:pt>
              <c:pt idx="67">
                <c:v>1.1944417953491211</c:v>
              </c:pt>
              <c:pt idx="68">
                <c:v>1.2095073461532593</c:v>
              </c:pt>
              <c:pt idx="69">
                <c:v>1.2248836755752563</c:v>
              </c:pt>
              <c:pt idx="70">
                <c:v>1.2406462430953979</c:v>
              </c:pt>
              <c:pt idx="71">
                <c:v>1.263485312461853</c:v>
              </c:pt>
              <c:pt idx="72">
                <c:v>1.2868431806564331</c:v>
              </c:pt>
              <c:pt idx="73">
                <c:v>1.3153656721115112</c:v>
              </c:pt>
              <c:pt idx="74">
                <c:v>1.3391207456588745</c:v>
              </c:pt>
              <c:pt idx="75">
                <c:v>1.3633908033370972</c:v>
              </c:pt>
              <c:pt idx="76">
                <c:v>1.3838872909545898</c:v>
              </c:pt>
              <c:pt idx="77">
                <c:v>1.4046337604522705</c:v>
              </c:pt>
              <c:pt idx="78">
                <c:v>1.4257303476333618</c:v>
              </c:pt>
              <c:pt idx="79">
                <c:v>1.4473333358764648</c:v>
              </c:pt>
              <c:pt idx="80">
                <c:v>1.4693809747695923</c:v>
              </c:pt>
              <c:pt idx="81">
                <c:v>1.4906567335128784</c:v>
              </c:pt>
              <c:pt idx="82">
                <c:v>1.5123046636581421</c:v>
              </c:pt>
              <c:pt idx="83">
                <c:v>1.5343294143676758</c:v>
              </c:pt>
              <c:pt idx="84">
                <c:v>1.5566433668136597</c:v>
              </c:pt>
              <c:pt idx="85">
                <c:v>1.5793709754943848</c:v>
              </c:pt>
              <c:pt idx="86">
                <c:v>1.608254075050354</c:v>
              </c:pt>
              <c:pt idx="87">
                <c:v>1.6376739740371704</c:v>
              </c:pt>
              <c:pt idx="88">
                <c:v>1.6677207946777344</c:v>
              </c:pt>
              <c:pt idx="89">
                <c:v>1.698370099067688</c:v>
              </c:pt>
              <c:pt idx="90">
                <c:v>1.7295480966567993</c:v>
              </c:pt>
              <c:pt idx="91">
                <c:v>1.7606614828109741</c:v>
              </c:pt>
              <c:pt idx="92">
                <c:v>1.7923712730407715</c:v>
              </c:pt>
              <c:pt idx="93">
                <c:v>1.8246963024139404</c:v>
              </c:pt>
              <c:pt idx="94">
                <c:v>1.8575299978256226</c:v>
              </c:pt>
              <c:pt idx="95">
                <c:v>1.8911116123199463</c:v>
              </c:pt>
              <c:pt idx="96">
                <c:v>1.9296952486038208</c:v>
              </c:pt>
              <c:pt idx="97">
                <c:v>1.9699392318725586</c:v>
              </c:pt>
              <c:pt idx="98">
                <c:v>2.0107262134552002</c:v>
              </c:pt>
              <c:pt idx="99">
                <c:v>2.051966667175293</c:v>
              </c:pt>
              <c:pt idx="100">
                <c:v>2.0942707061767578</c:v>
              </c:pt>
              <c:pt idx="101">
                <c:v>2.1379005908966064</c:v>
              </c:pt>
              <c:pt idx="102">
                <c:v>2.1833767890930176</c:v>
              </c:pt>
              <c:pt idx="103">
                <c:v>2.2306084632873535</c:v>
              </c:pt>
              <c:pt idx="104">
                <c:v>2.2794899940490723</c:v>
              </c:pt>
              <c:pt idx="105">
                <c:v>2.3284726142883301</c:v>
              </c:pt>
              <c:pt idx="106">
                <c:v>2.3687636852264404</c:v>
              </c:pt>
              <c:pt idx="107">
                <c:v>2.4100463390350342</c:v>
              </c:pt>
              <c:pt idx="108">
                <c:v>2.4522380828857422</c:v>
              </c:pt>
              <c:pt idx="109">
                <c:v>2.4955236911773682</c:v>
              </c:pt>
              <c:pt idx="110">
                <c:v>2.5392365455627441</c:v>
              </c:pt>
              <c:pt idx="111">
                <c:v>2.5520317554473877</c:v>
              </c:pt>
              <c:pt idx="112">
                <c:v>2.5613226890563965</c:v>
              </c:pt>
              <c:pt idx="113">
                <c:v>2.5726854801177979</c:v>
              </c:pt>
              <c:pt idx="114">
                <c:v>2.5037820339202881</c:v>
              </c:pt>
              <c:pt idx="115">
                <c:v>2.4436056613922119</c:v>
              </c:pt>
              <c:pt idx="116">
                <c:v>2.3865313529968262</c:v>
              </c:pt>
              <c:pt idx="117">
                <c:v>2.3404695987701416</c:v>
              </c:pt>
              <c:pt idx="118">
                <c:v>2.3024146556854248</c:v>
              </c:pt>
              <c:pt idx="119">
                <c:v>2.3452146053314209</c:v>
              </c:pt>
              <c:pt idx="120">
                <c:v>2.3890242576599121</c:v>
              </c:pt>
              <c:pt idx="121">
                <c:v>2.4337902069091797</c:v>
              </c:pt>
              <c:pt idx="122">
                <c:v>2.4776604175567627</c:v>
              </c:pt>
              <c:pt idx="123">
                <c:v>2.5213406085968018</c:v>
              </c:pt>
              <c:pt idx="124">
                <c:v>2.5837101936340332</c:v>
              </c:pt>
              <c:pt idx="125">
                <c:v>2.6622512340545654</c:v>
              </c:pt>
              <c:pt idx="126">
                <c:v>2.8128342628479004</c:v>
              </c:pt>
              <c:pt idx="127">
                <c:v>2.8081386089324951</c:v>
              </c:pt>
              <c:pt idx="128">
                <c:v>2.9273426532745361</c:v>
              </c:pt>
              <c:pt idx="129">
                <c:v>3.0928335189819336</c:v>
              </c:pt>
              <c:pt idx="130">
                <c:v>3.1872198581695557</c:v>
              </c:pt>
              <c:pt idx="131">
                <c:v>3.2974436283111572</c:v>
              </c:pt>
              <c:pt idx="132">
                <c:v>3.3029963970184326</c:v>
              </c:pt>
              <c:pt idx="133">
                <c:v>3.4761784076690674</c:v>
              </c:pt>
              <c:pt idx="134">
                <c:v>3.5637130737304688</c:v>
              </c:pt>
              <c:pt idx="135">
                <c:v>3.6516194343566895</c:v>
              </c:pt>
              <c:pt idx="136">
                <c:v>3.8890171051025391</c:v>
              </c:pt>
              <c:pt idx="137">
                <c:v>3.9744014739990234</c:v>
              </c:pt>
              <c:pt idx="138">
                <c:v>4.1238622665405273</c:v>
              </c:pt>
              <c:pt idx="139">
                <c:v>4.2525219917297363</c:v>
              </c:pt>
              <c:pt idx="140">
                <c:v>4.2061161994934082</c:v>
              </c:pt>
              <c:pt idx="141">
                <c:v>4.1369338035583496</c:v>
              </c:pt>
              <c:pt idx="142">
                <c:v>4.2371206283569336</c:v>
              </c:pt>
              <c:pt idx="143">
                <c:v>4.1746931076049805</c:v>
              </c:pt>
              <c:pt idx="144">
                <c:v>4.1779937744140625</c:v>
              </c:pt>
              <c:pt idx="145">
                <c:v>4.0873842239379883</c:v>
              </c:pt>
              <c:pt idx="146">
                <c:v>4.3193144798278809</c:v>
              </c:pt>
              <c:pt idx="147">
                <c:v>4.3477473258972168</c:v>
              </c:pt>
              <c:pt idx="148">
                <c:v>4.4682974815368652</c:v>
              </c:pt>
              <c:pt idx="149">
                <c:v>4.3655123710632324</c:v>
              </c:pt>
              <c:pt idx="150">
                <c:v>4.4393310546875</c:v>
              </c:pt>
              <c:pt idx="151">
                <c:v>4.5408310890197754</c:v>
              </c:pt>
              <c:pt idx="152">
                <c:v>4.6671714782714844</c:v>
              </c:pt>
              <c:pt idx="153">
                <c:v>4.7997555732727051</c:v>
              </c:pt>
              <c:pt idx="154">
                <c:v>4.7489848136901855</c:v>
              </c:pt>
              <c:pt idx="155">
                <c:v>4.8179302215576172</c:v>
              </c:pt>
              <c:pt idx="156">
                <c:v>5.0611844062805176</c:v>
              </c:pt>
              <c:pt idx="157">
                <c:v>5.4545316696166992</c:v>
              </c:pt>
              <c:pt idx="158">
                <c:v>5.7280278205871582</c:v>
              </c:pt>
              <c:pt idx="159">
                <c:v>6.1314764022827148</c:v>
              </c:pt>
              <c:pt idx="160">
                <c:v>6.4257955551147461</c:v>
              </c:pt>
              <c:pt idx="161">
                <c:v>6.4852404594421387</c:v>
              </c:pt>
              <c:pt idx="162">
                <c:v>6.6265964508056641</c:v>
              </c:pt>
              <c:pt idx="163">
                <c:v>7.2798357009887695</c:v>
              </c:pt>
              <c:pt idx="164">
                <c:v>7.7249298095703125</c:v>
              </c:pt>
              <c:pt idx="165">
                <c:v>8.1980009078979492</c:v>
              </c:pt>
              <c:pt idx="166">
                <c:v>8.6939840316772461</c:v>
              </c:pt>
              <c:pt idx="167">
                <c:v>9.0340738296508789</c:v>
              </c:pt>
              <c:pt idx="168">
                <c:v>9.5802850723266602</c:v>
              </c:pt>
              <c:pt idx="169">
                <c:v>10.054631233215332</c:v>
              </c:pt>
              <c:pt idx="170">
                <c:v>10.561517715454102</c:v>
              </c:pt>
              <c:pt idx="171">
                <c:v>11.144159317016602</c:v>
              </c:pt>
              <c:pt idx="172">
                <c:v>12.103960037231445</c:v>
              </c:pt>
              <c:pt idx="173">
                <c:v>12.833931922912598</c:v>
              </c:pt>
              <c:pt idx="174">
                <c:v>15.869970321655273</c:v>
              </c:pt>
              <c:pt idx="175">
                <c:v>15.587911605834961</c:v>
              </c:pt>
              <c:pt idx="176">
                <c:v>17.034393310546875</c:v>
              </c:pt>
              <c:pt idx="177">
                <c:v>17.251432418823242</c:v>
              </c:pt>
              <c:pt idx="178">
                <c:v>16.438442230224609</c:v>
              </c:pt>
              <c:pt idx="179">
                <c:v>16.842796325683594</c:v>
              </c:pt>
              <c:pt idx="180">
                <c:v>16.226064682006836</c:v>
              </c:pt>
              <c:pt idx="181">
                <c:v>15.485930442810059</c:v>
              </c:pt>
              <c:pt idx="182">
                <c:v>14.398358345031738</c:v>
              </c:pt>
              <c:pt idx="183">
                <c:v>13.889731407165527</c:v>
              </c:pt>
              <c:pt idx="184">
                <c:v>13.658496856689453</c:v>
              </c:pt>
              <c:pt idx="185">
                <c:v>13.222014427185059</c:v>
              </c:pt>
              <c:pt idx="186">
                <c:v>13.3167724609375</c:v>
              </c:pt>
              <c:pt idx="187">
                <c:v>13.299077987670898</c:v>
              </c:pt>
              <c:pt idx="188">
                <c:v>13.433117866516113</c:v>
              </c:pt>
              <c:pt idx="189">
                <c:v>13.412997245788574</c:v>
              </c:pt>
              <c:pt idx="190">
                <c:v>14.233743667602539</c:v>
              </c:pt>
              <c:pt idx="191">
                <c:v>14.260207176208496</c:v>
              </c:pt>
              <c:pt idx="192">
                <c:v>14.764983177185059</c:v>
              </c:pt>
              <c:pt idx="193">
                <c:v>15.03650951385498</c:v>
              </c:pt>
              <c:pt idx="194">
                <c:v>14.876679420471191</c:v>
              </c:pt>
              <c:pt idx="195">
                <c:v>15.05751895904541</c:v>
              </c:pt>
              <c:pt idx="196">
                <c:v>15.512784004211426</c:v>
              </c:pt>
              <c:pt idx="197">
                <c:v>15.651047706604004</c:v>
              </c:pt>
              <c:pt idx="198">
                <c:v>15.529575347900391</c:v>
              </c:pt>
              <c:pt idx="199">
                <c:v>15.25314998626709</c:v>
              </c:pt>
              <c:pt idx="200">
                <c:v>15.65644645690918</c:v>
              </c:pt>
              <c:pt idx="201">
                <c:v>15.106901168823242</c:v>
              </c:pt>
              <c:pt idx="202">
                <c:v>15.073847770690918</c:v>
              </c:pt>
              <c:pt idx="203">
                <c:v>15.369725227355957</c:v>
              </c:pt>
              <c:pt idx="204">
                <c:v>16.169870376586914</c:v>
              </c:pt>
              <c:pt idx="205">
                <c:v>16.61119270324707</c:v>
              </c:pt>
              <c:pt idx="206">
                <c:v>17.130311965942383</c:v>
              </c:pt>
              <c:pt idx="207">
                <c:v>17.544252395629883</c:v>
              </c:pt>
              <c:pt idx="208">
                <c:v>17.845211029052734</c:v>
              </c:pt>
              <c:pt idx="209">
                <c:v>17.408960342407227</c:v>
              </c:pt>
              <c:pt idx="210">
                <c:v>18.185203552246094</c:v>
              </c:pt>
              <c:pt idx="211">
                <c:v>18.923065185546875</c:v>
              </c:pt>
              <c:pt idx="212">
                <c:v>19.139768600463867</c:v>
              </c:pt>
              <c:pt idx="213">
                <c:v>19.327939987182617</c:v>
              </c:pt>
              <c:pt idx="214">
                <c:v>19.488807678222656</c:v>
              </c:pt>
              <c:pt idx="215">
                <c:v>19.587165832519531</c:v>
              </c:pt>
              <c:pt idx="216">
                <c:v>20.155351638793945</c:v>
              </c:pt>
              <c:pt idx="217">
                <c:v>20.537086486816406</c:v>
              </c:pt>
              <c:pt idx="218">
                <c:v>20.693849563598633</c:v>
              </c:pt>
              <c:pt idx="219">
                <c:v>20.631263732910156</c:v>
              </c:pt>
              <c:pt idx="220">
                <c:v>19.772783279418945</c:v>
              </c:pt>
              <c:pt idx="221">
                <c:v>21.029205322265625</c:v>
              </c:pt>
              <c:pt idx="222">
                <c:v>22.020307540893555</c:v>
              </c:pt>
              <c:pt idx="223">
                <c:v>22.200044631958008</c:v>
              </c:pt>
              <c:pt idx="224">
                <c:v>22.535154342651367</c:v>
              </c:pt>
              <c:pt idx="225">
                <c:v>22.894208908081055</c:v>
              </c:pt>
              <c:pt idx="226">
                <c:v>22.236863272899281</c:v>
              </c:pt>
              <c:pt idx="227">
                <c:v>22.637308175354111</c:v>
              </c:pt>
              <c:pt idx="228">
                <c:v>23.050954584712947</c:v>
              </c:pt>
              <c:pt idx="229">
                <c:v>23.479132435809738</c:v>
              </c:pt>
              <c:pt idx="230">
                <c:v>23.92317289251573</c:v>
              </c:pt>
              <c:pt idx="231">
                <c:v>24.383394440157836</c:v>
              </c:pt>
              <c:pt idx="232">
                <c:v>24.861816597554668</c:v>
              </c:pt>
              <c:pt idx="233">
                <c:v>25.360499726824429</c:v>
              </c:pt>
              <c:pt idx="234">
                <c:v>25.88086721830652</c:v>
              </c:pt>
              <c:pt idx="235">
                <c:v>26.424125639164842</c:v>
              </c:pt>
              <c:pt idx="236">
                <c:v>26.987096008116502</c:v>
              </c:pt>
              <c:pt idx="237">
                <c:v>27.574966214191821</c:v>
              </c:pt>
              <c:pt idx="238">
                <c:v>28.189520873619202</c:v>
              </c:pt>
              <c:pt idx="239">
                <c:v>28.833326502062448</c:v>
              </c:pt>
              <c:pt idx="240">
                <c:v>29.509805164265352</c:v>
              </c:pt>
              <c:pt idx="241">
                <c:v>30.222405873958387</c:v>
              </c:pt>
              <c:pt idx="242">
                <c:v>30.955273894266917</c:v>
              </c:pt>
              <c:pt idx="243">
                <c:v>31.72696072032706</c:v>
              </c:pt>
              <c:pt idx="244">
                <c:v>32.541694265549559</c:v>
              </c:pt>
              <c:pt idx="245">
                <c:v>33.401905051502979</c:v>
              </c:pt>
              <c:pt idx="246">
                <c:v>34.311260533054643</c:v>
              </c:pt>
              <c:pt idx="247">
                <c:v>35.273734026987526</c:v>
              </c:pt>
              <c:pt idx="248">
                <c:v>36.289438491532643</c:v>
              </c:pt>
              <c:pt idx="249">
                <c:v>37.364114927696718</c:v>
              </c:pt>
              <c:pt idx="250">
                <c:v>38.501187461170332</c:v>
              </c:pt>
              <c:pt idx="251">
                <c:v>39.704331003670596</c:v>
              </c:pt>
              <c:pt idx="252">
                <c:v>40.977490360434295</c:v>
              </c:pt>
              <c:pt idx="253">
                <c:v>42.324900988296342</c:v>
              </c:pt>
              <c:pt idx="254">
                <c:v>43.678431131911985</c:v>
              </c:pt>
              <c:pt idx="255">
                <c:v>45.112269222105645</c:v>
              </c:pt>
              <c:pt idx="256">
                <c:v>46.631465253842677</c:v>
              </c:pt>
              <c:pt idx="257">
                <c:v>48.241450412963303</c:v>
              </c:pt>
              <c:pt idx="258">
                <c:v>49.550971743453232</c:v>
              </c:pt>
              <c:pt idx="259">
                <c:v>50.93989768405104</c:v>
              </c:pt>
              <c:pt idx="260">
                <c:v>52.413240147584972</c:v>
              </c:pt>
              <c:pt idx="261">
                <c:v>53.408746981624169</c:v>
              </c:pt>
              <c:pt idx="262">
                <c:v>54.46249970117897</c:v>
              </c:pt>
              <c:pt idx="263">
                <c:v>55.576718489393173</c:v>
              </c:pt>
              <c:pt idx="264">
                <c:v>56.730959381189322</c:v>
              </c:pt>
              <c:pt idx="265">
                <c:v>57.94775202616561</c:v>
              </c:pt>
              <c:pt idx="266">
                <c:v>59.229474979599708</c:v>
              </c:pt>
              <c:pt idx="267">
                <c:v>60.548763008005949</c:v>
              </c:pt>
              <c:pt idx="268">
                <c:v>61.809773323394552</c:v>
              </c:pt>
              <c:pt idx="269">
                <c:v>63.062199358232057</c:v>
              </c:pt>
              <c:pt idx="270">
                <c:v>64.367580735702873</c:v>
              </c:pt>
              <c:pt idx="271">
                <c:v>65.727252861077488</c:v>
              </c:pt>
              <c:pt idx="272">
                <c:v>67.142579074060905</c:v>
              </c:pt>
              <c:pt idx="273">
                <c:v>68.614947132863293</c:v>
              </c:pt>
              <c:pt idx="274">
                <c:v>70.145765321168568</c:v>
              </c:pt>
              <c:pt idx="275">
                <c:v>71.705323403780426</c:v>
              </c:pt>
              <c:pt idx="276">
                <c:v>73.32463044029484</c:v>
              </c:pt>
              <c:pt idx="277">
                <c:v>75.005066636490383</c:v>
              </c:pt>
              <c:pt idx="278">
                <c:v>76.748012444532947</c:v>
              </c:pt>
              <c:pt idx="279">
                <c:v>78.554842520315134</c:v>
              </c:pt>
              <c:pt idx="280">
                <c:v>80.426919139398606</c:v>
              </c:pt>
              <c:pt idx="281">
                <c:v>82.187838120676901</c:v>
              </c:pt>
              <c:pt idx="282">
                <c:v>84.005931086550206</c:v>
              </c:pt>
              <c:pt idx="283">
                <c:v>85.883412402285103</c:v>
              </c:pt>
              <c:pt idx="284">
                <c:v>87.822593213462099</c:v>
              </c:pt>
              <c:pt idx="285">
                <c:v>89.825886036736861</c:v>
              </c:pt>
              <c:pt idx="286">
                <c:v>91.895809582460558</c:v>
              </c:pt>
              <c:pt idx="287">
                <c:v>94.034993821480398</c:v>
              </c:pt>
              <c:pt idx="288">
                <c:v>95.925111762565436</c:v>
              </c:pt>
              <c:pt idx="289">
                <c:v>97.174571900152202</c:v>
              </c:pt>
              <c:pt idx="290">
                <c:v>98.447345734425184</c:v>
              </c:pt>
              <c:pt idx="291">
                <c:v>99.743921935960827</c:v>
              </c:pt>
              <c:pt idx="292">
                <c:v>101.06480074194269</c:v>
              </c:pt>
              <c:pt idx="293">
                <c:v>102.41049425291034</c:v>
              </c:pt>
              <c:pt idx="294">
                <c:v>103.78152673771304</c:v>
              </c:pt>
              <c:pt idx="295">
                <c:v>105.17843494690904</c:v>
              </c:pt>
              <c:pt idx="296">
                <c:v>106.60176843485917</c:v>
              </c:pt>
              <c:pt idx="297">
                <c:v>108.05208989077086</c:v>
              </c:pt>
              <c:pt idx="298">
                <c:v>109.52997547895647</c:v>
              </c:pt>
              <c:pt idx="299">
                <c:v>111.03601518857899</c:v>
              </c:pt>
              <c:pt idx="300">
                <c:v>112.57081319316522</c:v>
              </c:pt>
            </c:numLit>
          </c:val>
          <c:smooth val="1"/>
          <c:extLst>
            <c:ext xmlns:c16="http://schemas.microsoft.com/office/drawing/2014/chart" uri="{C3380CC4-5D6E-409C-BE32-E72D297353CC}">
              <c16:uniqueId val="{00000003-935F-4D3F-8F79-ED01F615D50B}"/>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0.57221263647079468</c:v>
              </c:pt>
              <c:pt idx="1">
                <c:v>0.57237070798873901</c:v>
              </c:pt>
              <c:pt idx="2">
                <c:v>0.57252883911132812</c:v>
              </c:pt>
              <c:pt idx="3">
                <c:v>0.57268685102462769</c:v>
              </c:pt>
              <c:pt idx="4">
                <c:v>0.56988656520843506</c:v>
              </c:pt>
              <c:pt idx="5">
                <c:v>0.56586045026779175</c:v>
              </c:pt>
              <c:pt idx="6">
                <c:v>0.56610429286956787</c:v>
              </c:pt>
              <c:pt idx="7">
                <c:v>0.57304126024246216</c:v>
              </c:pt>
              <c:pt idx="8">
                <c:v>0.56258159875869751</c:v>
              </c:pt>
              <c:pt idx="9">
                <c:v>0.5610995888710022</c:v>
              </c:pt>
              <c:pt idx="10">
                <c:v>0.56909692287445068</c:v>
              </c:pt>
              <c:pt idx="11">
                <c:v>0.55246174335479736</c:v>
              </c:pt>
              <c:pt idx="12">
                <c:v>0.55347657203674316</c:v>
              </c:pt>
              <c:pt idx="13">
                <c:v>0.57084399461746216</c:v>
              </c:pt>
              <c:pt idx="14">
                <c:v>0.57206487655639648</c:v>
              </c:pt>
              <c:pt idx="15">
                <c:v>0.55809950828552246</c:v>
              </c:pt>
              <c:pt idx="16">
                <c:v>0.56127846240997314</c:v>
              </c:pt>
              <c:pt idx="17">
                <c:v>0.56435126066207886</c:v>
              </c:pt>
              <c:pt idx="18">
                <c:v>0.56924021244049072</c:v>
              </c:pt>
              <c:pt idx="19">
                <c:v>0.55850368738174438</c:v>
              </c:pt>
              <c:pt idx="20">
                <c:v>0.5579027533531189</c:v>
              </c:pt>
              <c:pt idx="21">
                <c:v>0.57074856758117676</c:v>
              </c:pt>
              <c:pt idx="22">
                <c:v>0.56550806760787964</c:v>
              </c:pt>
              <c:pt idx="23">
                <c:v>0.56558960676193237</c:v>
              </c:pt>
              <c:pt idx="24">
                <c:v>0.56565886735916138</c:v>
              </c:pt>
              <c:pt idx="25">
                <c:v>0.56574136018753052</c:v>
              </c:pt>
              <c:pt idx="26">
                <c:v>0.56572091579437256</c:v>
              </c:pt>
              <c:pt idx="27">
                <c:v>0.562389075756073</c:v>
              </c:pt>
              <c:pt idx="28">
                <c:v>0.55909949541091919</c:v>
              </c:pt>
              <c:pt idx="29">
                <c:v>0.55753129720687866</c:v>
              </c:pt>
              <c:pt idx="30">
                <c:v>0.55430853366851807</c:v>
              </c:pt>
              <c:pt idx="31">
                <c:v>0.54413294792175293</c:v>
              </c:pt>
              <c:pt idx="32">
                <c:v>0.54107898473739624</c:v>
              </c:pt>
              <c:pt idx="33">
                <c:v>0.53806978464126587</c:v>
              </c:pt>
              <c:pt idx="34">
                <c:v>0.53508251905441284</c:v>
              </c:pt>
              <c:pt idx="35">
                <c:v>0.53213107585906982</c:v>
              </c:pt>
              <c:pt idx="36">
                <c:v>0.53157567977905273</c:v>
              </c:pt>
              <c:pt idx="37">
                <c:v>0.53101760149002075</c:v>
              </c:pt>
              <c:pt idx="38">
                <c:v>0.53045624494552612</c:v>
              </c:pt>
              <c:pt idx="39">
                <c:v>0.52990096807479858</c:v>
              </c:pt>
              <c:pt idx="40">
                <c:v>0.52693665027618408</c:v>
              </c:pt>
              <c:pt idx="41">
                <c:v>0.52638930082321167</c:v>
              </c:pt>
              <c:pt idx="42">
                <c:v>0.52584558725357056</c:v>
              </c:pt>
              <c:pt idx="43">
                <c:v>0.52117389440536499</c:v>
              </c:pt>
              <c:pt idx="44">
                <c:v>0.52061355113983154</c:v>
              </c:pt>
              <c:pt idx="45">
                <c:v>0.52007180452346802</c:v>
              </c:pt>
              <c:pt idx="46">
                <c:v>0.521018385887146</c:v>
              </c:pt>
              <c:pt idx="47">
                <c:v>0.51372748613357544</c:v>
              </c:pt>
              <c:pt idx="48">
                <c:v>0.51467955112457275</c:v>
              </c:pt>
              <c:pt idx="49">
                <c:v>0.51563239097595215</c:v>
              </c:pt>
              <c:pt idx="50">
                <c:v>0.52304542064666748</c:v>
              </c:pt>
              <c:pt idx="51">
                <c:v>0.53563094139099121</c:v>
              </c:pt>
              <c:pt idx="52">
                <c:v>0.54067534208297729</c:v>
              </c:pt>
              <c:pt idx="53">
                <c:v>0.54791897535324097</c:v>
              </c:pt>
              <c:pt idx="54">
                <c:v>0.54725784063339233</c:v>
              </c:pt>
              <c:pt idx="55">
                <c:v>0.55483859777450562</c:v>
              </c:pt>
              <c:pt idx="56">
                <c:v>0.54081469774246216</c:v>
              </c:pt>
              <c:pt idx="57">
                <c:v>0.55727022886276245</c:v>
              </c:pt>
              <c:pt idx="58">
                <c:v>0.54963195323944092</c:v>
              </c:pt>
              <c:pt idx="59">
                <c:v>0.55533456802368164</c:v>
              </c:pt>
              <c:pt idx="60">
                <c:v>0.56139814853668213</c:v>
              </c:pt>
              <c:pt idx="61">
                <c:v>0.56000101566314697</c:v>
              </c:pt>
              <c:pt idx="62">
                <c:v>0.54244309663772583</c:v>
              </c:pt>
              <c:pt idx="63">
                <c:v>0.54993057250976562</c:v>
              </c:pt>
              <c:pt idx="64">
                <c:v>0.57875716686248779</c:v>
              </c:pt>
              <c:pt idx="65">
                <c:v>0.55841821432113647</c:v>
              </c:pt>
              <c:pt idx="66">
                <c:v>0.56500482559204102</c:v>
              </c:pt>
              <c:pt idx="67">
                <c:v>0.58203810453414917</c:v>
              </c:pt>
              <c:pt idx="68">
                <c:v>0.58705872297286987</c:v>
              </c:pt>
              <c:pt idx="69">
                <c:v>0.59013634920120239</c:v>
              </c:pt>
              <c:pt idx="70">
                <c:v>0.59971773624420166</c:v>
              </c:pt>
              <c:pt idx="71">
                <c:v>0.60569852590560913</c:v>
              </c:pt>
              <c:pt idx="72">
                <c:v>0.65657889842987061</c:v>
              </c:pt>
              <c:pt idx="73">
                <c:v>0.6432950496673584</c:v>
              </c:pt>
              <c:pt idx="74">
                <c:v>0.6436733603477478</c:v>
              </c:pt>
              <c:pt idx="75">
                <c:v>0.66350847482681274</c:v>
              </c:pt>
              <c:pt idx="76">
                <c:v>0.68293136358261108</c:v>
              </c:pt>
              <c:pt idx="77">
                <c:v>0.67817950248718262</c:v>
              </c:pt>
              <c:pt idx="78">
                <c:v>0.6784626841545105</c:v>
              </c:pt>
              <c:pt idx="79">
                <c:v>0.69752222299575806</c:v>
              </c:pt>
              <c:pt idx="80">
                <c:v>0.72581076622009277</c:v>
              </c:pt>
              <c:pt idx="81">
                <c:v>0.71936964988708496</c:v>
              </c:pt>
              <c:pt idx="82">
                <c:v>0.7137024998664856</c:v>
              </c:pt>
              <c:pt idx="83">
                <c:v>0.67897719144821167</c:v>
              </c:pt>
              <c:pt idx="84">
                <c:v>0.67024266719818115</c:v>
              </c:pt>
              <c:pt idx="85">
                <c:v>0.64933431148529053</c:v>
              </c:pt>
              <c:pt idx="86">
                <c:v>0.66937971115112305</c:v>
              </c:pt>
              <c:pt idx="87">
                <c:v>0.67514669895172119</c:v>
              </c:pt>
              <c:pt idx="88">
                <c:v>0.69324785470962524</c:v>
              </c:pt>
              <c:pt idx="89">
                <c:v>0.70083093643188477</c:v>
              </c:pt>
              <c:pt idx="90">
                <c:v>0.6945807933807373</c:v>
              </c:pt>
              <c:pt idx="91">
                <c:v>0.72580415010452271</c:v>
              </c:pt>
              <c:pt idx="92">
                <c:v>0.71482902765274048</c:v>
              </c:pt>
              <c:pt idx="93">
                <c:v>0.720345139503479</c:v>
              </c:pt>
              <c:pt idx="94">
                <c:v>0.73767518997192383</c:v>
              </c:pt>
              <c:pt idx="95">
                <c:v>0.76997435092926025</c:v>
              </c:pt>
              <c:pt idx="96">
                <c:v>0.78289186954498291</c:v>
              </c:pt>
              <c:pt idx="97">
                <c:v>0.75900495052337646</c:v>
              </c:pt>
              <c:pt idx="98">
                <c:v>0.81220787763595581</c:v>
              </c:pt>
              <c:pt idx="99">
                <c:v>0.79974806308746338</c:v>
              </c:pt>
              <c:pt idx="100">
                <c:v>0.75234508514404297</c:v>
              </c:pt>
              <c:pt idx="101">
                <c:v>0.76831156015396118</c:v>
              </c:pt>
              <c:pt idx="102">
                <c:v>0.78244012594223022</c:v>
              </c:pt>
              <c:pt idx="103">
                <c:v>0.85351002216339111</c:v>
              </c:pt>
              <c:pt idx="104">
                <c:v>0.86567270755767822</c:v>
              </c:pt>
              <c:pt idx="105">
                <c:v>0.88766425848007202</c:v>
              </c:pt>
              <c:pt idx="106">
                <c:v>0.92211365699768066</c:v>
              </c:pt>
              <c:pt idx="107">
                <c:v>0.93606811761856079</c:v>
              </c:pt>
              <c:pt idx="108">
                <c:v>0.88419455289840698</c:v>
              </c:pt>
              <c:pt idx="109">
                <c:v>0.92868739366531372</c:v>
              </c:pt>
              <c:pt idx="110">
                <c:v>0.85897588729858398</c:v>
              </c:pt>
              <c:pt idx="111">
                <c:v>0.87513023614883423</c:v>
              </c:pt>
              <c:pt idx="112">
                <c:v>0.89613121747970581</c:v>
              </c:pt>
              <c:pt idx="113">
                <c:v>0.91736823320388794</c:v>
              </c:pt>
              <c:pt idx="114">
                <c:v>0.93837249279022217</c:v>
              </c:pt>
              <c:pt idx="115">
                <c:v>0.93553566932678223</c:v>
              </c:pt>
              <c:pt idx="116">
                <c:v>0.92343670129776001</c:v>
              </c:pt>
              <c:pt idx="117">
                <c:v>0.91306626796722412</c:v>
              </c:pt>
              <c:pt idx="118">
                <c:v>0.90433388948440552</c:v>
              </c:pt>
              <c:pt idx="119">
                <c:v>0.89704257249832153</c:v>
              </c:pt>
              <c:pt idx="120">
                <c:v>1.0346170663833618</c:v>
              </c:pt>
              <c:pt idx="121">
                <c:v>1.0172446966171265</c:v>
              </c:pt>
              <c:pt idx="122">
                <c:v>1.0303871631622314</c:v>
              </c:pt>
              <c:pt idx="123">
                <c:v>1.0038446187973022</c:v>
              </c:pt>
              <c:pt idx="124">
                <c:v>1.0717105865478516</c:v>
              </c:pt>
              <c:pt idx="125">
                <c:v>1.1177741289138794</c:v>
              </c:pt>
              <c:pt idx="126">
                <c:v>1.1882418394088745</c:v>
              </c:pt>
              <c:pt idx="127">
                <c:v>1.1718418598175049</c:v>
              </c:pt>
              <c:pt idx="128">
                <c:v>1.2341867685317993</c:v>
              </c:pt>
              <c:pt idx="129">
                <c:v>1.2283124923706055</c:v>
              </c:pt>
              <c:pt idx="130">
                <c:v>1.2176880836486816</c:v>
              </c:pt>
              <c:pt idx="131">
                <c:v>1.2043119668960571</c:v>
              </c:pt>
              <c:pt idx="132">
                <c:v>1.2006239891052246</c:v>
              </c:pt>
              <c:pt idx="133">
                <c:v>1.2540562152862549</c:v>
              </c:pt>
              <c:pt idx="134">
                <c:v>1.3008460998535156</c:v>
              </c:pt>
              <c:pt idx="135">
                <c:v>1.3732010126113892</c:v>
              </c:pt>
              <c:pt idx="136">
                <c:v>1.525097131729126</c:v>
              </c:pt>
              <c:pt idx="137">
                <c:v>1.5954066514968872</c:v>
              </c:pt>
              <c:pt idx="138">
                <c:v>1.5982848405838013</c:v>
              </c:pt>
              <c:pt idx="139">
                <c:v>1.6309276819229126</c:v>
              </c:pt>
              <c:pt idx="140">
                <c:v>1.6280686855316162</c:v>
              </c:pt>
              <c:pt idx="141">
                <c:v>1.7099032402038574</c:v>
              </c:pt>
              <c:pt idx="142">
                <c:v>1.7839865684509277</c:v>
              </c:pt>
              <c:pt idx="143">
                <c:v>1.7268404960632324</c:v>
              </c:pt>
              <c:pt idx="144">
                <c:v>1.8209562301635742</c:v>
              </c:pt>
              <c:pt idx="145">
                <c:v>1.8886500597000122</c:v>
              </c:pt>
              <c:pt idx="146">
                <c:v>1.9359620809555054</c:v>
              </c:pt>
              <c:pt idx="147">
                <c:v>1.9699221849441528</c:v>
              </c:pt>
              <c:pt idx="148">
                <c:v>2.0525143146514893</c:v>
              </c:pt>
              <c:pt idx="149">
                <c:v>2.0935513973236084</c:v>
              </c:pt>
              <c:pt idx="150">
                <c:v>2.1860365867614746</c:v>
              </c:pt>
              <c:pt idx="151">
                <c:v>2.29060959815979</c:v>
              </c:pt>
              <c:pt idx="152">
                <c:v>2.3399863243103027</c:v>
              </c:pt>
              <c:pt idx="153">
                <c:v>2.3826954364776611</c:v>
              </c:pt>
              <c:pt idx="154">
                <c:v>2.4810640811920166</c:v>
              </c:pt>
              <c:pt idx="155">
                <c:v>2.5314722061157227</c:v>
              </c:pt>
              <c:pt idx="156">
                <c:v>2.5496747493743896</c:v>
              </c:pt>
              <c:pt idx="157">
                <c:v>2.5857203006744385</c:v>
              </c:pt>
              <c:pt idx="158">
                <c:v>2.5425448417663574</c:v>
              </c:pt>
              <c:pt idx="159">
                <c:v>2.5979714393615723</c:v>
              </c:pt>
              <c:pt idx="160">
                <c:v>2.6518921852111816</c:v>
              </c:pt>
              <c:pt idx="161">
                <c:v>2.5871067047119141</c:v>
              </c:pt>
              <c:pt idx="162">
                <c:v>2.7059576511383057</c:v>
              </c:pt>
              <c:pt idx="163">
                <c:v>2.8635044097900391</c:v>
              </c:pt>
              <c:pt idx="164">
                <c:v>2.9373619556427002</c:v>
              </c:pt>
              <c:pt idx="165">
                <c:v>2.9911689758300781</c:v>
              </c:pt>
              <c:pt idx="166">
                <c:v>2.9734170436859131</c:v>
              </c:pt>
              <c:pt idx="167">
                <c:v>2.832747220993042</c:v>
              </c:pt>
              <c:pt idx="168">
                <c:v>2.8314187526702881</c:v>
              </c:pt>
              <c:pt idx="169">
                <c:v>3.0440933704376221</c:v>
              </c:pt>
              <c:pt idx="170">
                <c:v>3.231295108795166</c:v>
              </c:pt>
              <c:pt idx="171">
                <c:v>3.3421804904937744</c:v>
              </c:pt>
              <c:pt idx="172">
                <c:v>3.3550369739532471</c:v>
              </c:pt>
              <c:pt idx="173">
                <c:v>3.4061532020568848</c:v>
              </c:pt>
              <c:pt idx="174">
                <c:v>3.5087382793426514</c:v>
              </c:pt>
              <c:pt idx="175">
                <c:v>3.384814977645874</c:v>
              </c:pt>
              <c:pt idx="176">
                <c:v>3.3723282814025879</c:v>
              </c:pt>
              <c:pt idx="177">
                <c:v>3.3579323291778564</c:v>
              </c:pt>
              <c:pt idx="178">
                <c:v>3.2428936958312988</c:v>
              </c:pt>
              <c:pt idx="179">
                <c:v>3.1532371044158936</c:v>
              </c:pt>
              <c:pt idx="180">
                <c:v>3.1570842266082764</c:v>
              </c:pt>
              <c:pt idx="181">
                <c:v>3.0995297431945801</c:v>
              </c:pt>
              <c:pt idx="182">
                <c:v>2.9449777603149414</c:v>
              </c:pt>
              <c:pt idx="183">
                <c:v>2.7714836597442627</c:v>
              </c:pt>
              <c:pt idx="184">
                <c:v>2.7674415111541748</c:v>
              </c:pt>
              <c:pt idx="185">
                <c:v>2.7150731086730957</c:v>
              </c:pt>
              <c:pt idx="186">
                <c:v>2.6712353229522705</c:v>
              </c:pt>
              <c:pt idx="187">
                <c:v>2.6774981021881104</c:v>
              </c:pt>
              <c:pt idx="188">
                <c:v>2.718536376953125</c:v>
              </c:pt>
              <c:pt idx="189">
                <c:v>2.7162449359893799</c:v>
              </c:pt>
              <c:pt idx="190">
                <c:v>2.735156774520874</c:v>
              </c:pt>
              <c:pt idx="191">
                <c:v>2.6916007995605469</c:v>
              </c:pt>
              <c:pt idx="192">
                <c:v>2.6421916484832764</c:v>
              </c:pt>
              <c:pt idx="193">
                <c:v>2.570746898651123</c:v>
              </c:pt>
              <c:pt idx="194">
                <c:v>2.5191771984100342</c:v>
              </c:pt>
              <c:pt idx="195">
                <c:v>2.5366318225860596</c:v>
              </c:pt>
              <c:pt idx="196">
                <c:v>2.6108672618865967</c:v>
              </c:pt>
              <c:pt idx="197">
                <c:v>2.6322686672210693</c:v>
              </c:pt>
              <c:pt idx="198">
                <c:v>2.6441888809204102</c:v>
              </c:pt>
              <c:pt idx="199">
                <c:v>2.6334266662597656</c:v>
              </c:pt>
              <c:pt idx="200">
                <c:v>2.6607546806335449</c:v>
              </c:pt>
              <c:pt idx="201">
                <c:v>2.7052624225616455</c:v>
              </c:pt>
              <c:pt idx="202">
                <c:v>2.812894344329834</c:v>
              </c:pt>
              <c:pt idx="203">
                <c:v>2.8752660751342773</c:v>
              </c:pt>
              <c:pt idx="204">
                <c:v>2.9963483810424805</c:v>
              </c:pt>
              <c:pt idx="205">
                <c:v>3.1099843978881836</c:v>
              </c:pt>
              <c:pt idx="206">
                <c:v>3.2371993064880371</c:v>
              </c:pt>
              <c:pt idx="207">
                <c:v>3.3830487728118896</c:v>
              </c:pt>
              <c:pt idx="208">
                <c:v>3.4905903339385986</c:v>
              </c:pt>
              <c:pt idx="209">
                <c:v>3.5359320640563965</c:v>
              </c:pt>
              <c:pt idx="210">
                <c:v>3.6910269260406494</c:v>
              </c:pt>
              <c:pt idx="211">
                <c:v>3.8040361404418945</c:v>
              </c:pt>
              <c:pt idx="212">
                <c:v>3.9306986331939697</c:v>
              </c:pt>
              <c:pt idx="213">
                <c:v>4.0505928993225098</c:v>
              </c:pt>
              <c:pt idx="214">
                <c:v>4.191215991973877</c:v>
              </c:pt>
              <c:pt idx="215">
                <c:v>4.247835636138916</c:v>
              </c:pt>
              <c:pt idx="216">
                <c:v>4.1664409637451172</c:v>
              </c:pt>
              <c:pt idx="217">
                <c:v>4.1583476066589355</c:v>
              </c:pt>
              <c:pt idx="218">
                <c:v>4.1586637496948242</c:v>
              </c:pt>
              <c:pt idx="219">
                <c:v>4.1549687385559082</c:v>
              </c:pt>
              <c:pt idx="220">
                <c:v>3.9618937969207764</c:v>
              </c:pt>
              <c:pt idx="221">
                <c:v>4.0153450965881348</c:v>
              </c:pt>
              <c:pt idx="222">
                <c:v>4.0420403480529785</c:v>
              </c:pt>
              <c:pt idx="223">
                <c:v>4.0367398262023926</c:v>
              </c:pt>
              <c:pt idx="224">
                <c:v>4.034907341003418</c:v>
              </c:pt>
              <c:pt idx="225">
                <c:v>4.0239415168762207</c:v>
              </c:pt>
              <c:pt idx="226">
                <c:v>4.2010113482889402</c:v>
              </c:pt>
              <c:pt idx="227">
                <c:v>4.3293629813371899</c:v>
              </c:pt>
              <c:pt idx="228">
                <c:v>4.4624217077339088</c:v>
              </c:pt>
              <c:pt idx="229">
                <c:v>4.6006220956190713</c:v>
              </c:pt>
              <c:pt idx="230">
                <c:v>4.7444862359005757</c:v>
              </c:pt>
              <c:pt idx="231">
                <c:v>4.8945657213951108</c:v>
              </c:pt>
              <c:pt idx="232">
                <c:v>5.0515598007157205</c:v>
              </c:pt>
              <c:pt idx="233">
                <c:v>5.2160662892729208</c:v>
              </c:pt>
              <c:pt idx="234">
                <c:v>5.3887652616747586</c:v>
              </c:pt>
              <c:pt idx="235">
                <c:v>5.5704653189261695</c:v>
              </c:pt>
              <c:pt idx="236">
                <c:v>5.7620416180838214</c:v>
              </c:pt>
              <c:pt idx="237">
                <c:v>5.9643120050053433</c:v>
              </c:pt>
              <c:pt idx="238">
                <c:v>6.1781636814077796</c:v>
              </c:pt>
              <c:pt idx="239">
                <c:v>6.4048881050430957</c:v>
              </c:pt>
              <c:pt idx="240">
                <c:v>6.6453185185303409</c:v>
              </c:pt>
              <c:pt idx="241">
                <c:v>6.9012273800397583</c:v>
              </c:pt>
              <c:pt idx="242">
                <c:v>7.173819617527724</c:v>
              </c:pt>
              <c:pt idx="243">
                <c:v>7.46478638368853</c:v>
              </c:pt>
              <c:pt idx="244">
                <c:v>7.7758285870633754</c:v>
              </c:pt>
              <c:pt idx="245">
                <c:v>8.1092023806821416</c:v>
              </c:pt>
              <c:pt idx="246">
                <c:v>8.4671528730201935</c:v>
              </c:pt>
              <c:pt idx="247">
                <c:v>8.8521778306989027</c:v>
              </c:pt>
              <c:pt idx="248">
                <c:v>9.2665130526934298</c:v>
              </c:pt>
              <c:pt idx="249">
                <c:v>9.7016406096957244</c:v>
              </c:pt>
              <c:pt idx="250">
                <c:v>10.169327708033062</c:v>
              </c:pt>
              <c:pt idx="251">
                <c:v>10.672299989883298</c:v>
              </c:pt>
              <c:pt idx="252">
                <c:v>11.213550156175112</c:v>
              </c:pt>
              <c:pt idx="253">
                <c:v>11.779613553430188</c:v>
              </c:pt>
              <c:pt idx="254">
                <c:v>12.388327636652919</c:v>
              </c:pt>
              <c:pt idx="255">
                <c:v>13.013388679130848</c:v>
              </c:pt>
              <c:pt idx="256">
                <c:v>13.683837212659032</c:v>
              </c:pt>
              <c:pt idx="257">
                <c:v>14.403445711532294</c:v>
              </c:pt>
              <c:pt idx="258">
                <c:v>15.176345391505139</c:v>
              </c:pt>
              <c:pt idx="259">
                <c:v>16.007063689414867</c:v>
              </c:pt>
              <c:pt idx="260">
                <c:v>16.894963090685817</c:v>
              </c:pt>
              <c:pt idx="261">
                <c:v>17.85008568651951</c:v>
              </c:pt>
              <c:pt idx="262">
                <c:v>18.877588296942992</c:v>
              </c:pt>
              <c:pt idx="263">
                <c:v>19.97356537282884</c:v>
              </c:pt>
              <c:pt idx="264">
                <c:v>21.151869185628801</c:v>
              </c:pt>
              <c:pt idx="265">
                <c:v>22.418756344720563</c:v>
              </c:pt>
              <c:pt idx="266">
                <c:v>23.780961341385527</c:v>
              </c:pt>
              <c:pt idx="267">
                <c:v>25.245728615837827</c:v>
              </c:pt>
              <c:pt idx="268">
                <c:v>26.809434311600128</c:v>
              </c:pt>
              <c:pt idx="269">
                <c:v>28.328533385691745</c:v>
              </c:pt>
              <c:pt idx="270">
                <c:v>29.963129888027865</c:v>
              </c:pt>
              <c:pt idx="271">
                <c:v>31.664647515474456</c:v>
              </c:pt>
              <c:pt idx="272">
                <c:v>33.494741880925687</c:v>
              </c:pt>
              <c:pt idx="273">
                <c:v>35.463039525417095</c:v>
              </c:pt>
              <c:pt idx="274">
                <c:v>37.464914192889978</c:v>
              </c:pt>
              <c:pt idx="275">
                <c:v>39.610407370171664</c:v>
              </c:pt>
              <c:pt idx="276">
                <c:v>41.851752584542076</c:v>
              </c:pt>
              <c:pt idx="277">
                <c:v>44.249187438290747</c:v>
              </c:pt>
              <c:pt idx="278">
                <c:v>46.585017505530892</c:v>
              </c:pt>
              <c:pt idx="279">
                <c:v>49.067377737651263</c:v>
              </c:pt>
              <c:pt idx="280">
                <c:v>51.704904465861048</c:v>
              </c:pt>
              <c:pt idx="281">
                <c:v>54.408028942910782</c:v>
              </c:pt>
              <c:pt idx="282">
                <c:v>57.276884493880154</c:v>
              </c:pt>
              <c:pt idx="283">
                <c:v>60.322347786049946</c:v>
              </c:pt>
              <c:pt idx="284">
                <c:v>63.500771322677842</c:v>
              </c:pt>
              <c:pt idx="285">
                <c:v>66.871972257468627</c:v>
              </c:pt>
              <c:pt idx="286">
                <c:v>70.448365309698318</c:v>
              </c:pt>
              <c:pt idx="287">
                <c:v>73.422457745852171</c:v>
              </c:pt>
              <c:pt idx="288">
                <c:v>76.170526981148129</c:v>
              </c:pt>
              <c:pt idx="289">
                <c:v>79.069935484251857</c:v>
              </c:pt>
              <c:pt idx="290">
                <c:v>82.094632083170964</c:v>
              </c:pt>
              <c:pt idx="291">
                <c:v>83.705581439011226</c:v>
              </c:pt>
              <c:pt idx="292">
                <c:v>85.373853551326278</c:v>
              </c:pt>
              <c:pt idx="293">
                <c:v>87.032924606157664</c:v>
              </c:pt>
              <c:pt idx="294">
                <c:v>88.749911657569029</c:v>
              </c:pt>
              <c:pt idx="295">
                <c:v>90.205971398570028</c:v>
              </c:pt>
              <c:pt idx="296">
                <c:v>91.699901842300122</c:v>
              </c:pt>
              <c:pt idx="297">
                <c:v>93.233089134671943</c:v>
              </c:pt>
              <c:pt idx="298">
                <c:v>94.806988515326609</c:v>
              </c:pt>
              <c:pt idx="299">
                <c:v>96.423128517807456</c:v>
              </c:pt>
              <c:pt idx="300">
                <c:v>98.08311545552688</c:v>
              </c:pt>
            </c:numLit>
          </c:val>
          <c:smooth val="1"/>
          <c:extLst>
            <c:ext xmlns:c16="http://schemas.microsoft.com/office/drawing/2014/chart" uri="{C3380CC4-5D6E-409C-BE32-E72D297353CC}">
              <c16:uniqueId val="{00000004-935F-4D3F-8F79-ED01F615D50B}"/>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0.5856931209564209</c:v>
              </c:pt>
              <c:pt idx="1">
                <c:v>0.58619964122772217</c:v>
              </c:pt>
              <c:pt idx="2">
                <c:v>0.58670651912689209</c:v>
              </c:pt>
              <c:pt idx="3">
                <c:v>0.58721441030502319</c:v>
              </c:pt>
              <c:pt idx="4">
                <c:v>0.58772188425064087</c:v>
              </c:pt>
              <c:pt idx="5">
                <c:v>0.58823025226593018</c:v>
              </c:pt>
              <c:pt idx="6">
                <c:v>0.58861958980560303</c:v>
              </c:pt>
              <c:pt idx="7">
                <c:v>0.58900982141494751</c:v>
              </c:pt>
              <c:pt idx="8">
                <c:v>0.58940047025680542</c:v>
              </c:pt>
              <c:pt idx="9">
                <c:v>0.58979105949401855</c:v>
              </c:pt>
              <c:pt idx="10">
                <c:v>0.59018063545227051</c:v>
              </c:pt>
              <c:pt idx="11">
                <c:v>0.59057086706161499</c:v>
              </c:pt>
              <c:pt idx="12">
                <c:v>0.5909612774848938</c:v>
              </c:pt>
              <c:pt idx="13">
                <c:v>0.59135317802429199</c:v>
              </c:pt>
              <c:pt idx="14">
                <c:v>0.59174579381942749</c:v>
              </c:pt>
              <c:pt idx="15">
                <c:v>0.59212899208068848</c:v>
              </c:pt>
              <c:pt idx="16">
                <c:v>0.59250462055206299</c:v>
              </c:pt>
              <c:pt idx="17">
                <c:v>0.59288066625595093</c:v>
              </c:pt>
              <c:pt idx="18">
                <c:v>0.59325700998306274</c:v>
              </c:pt>
              <c:pt idx="19">
                <c:v>0.59363275766372681</c:v>
              </c:pt>
              <c:pt idx="20">
                <c:v>0.5940089225769043</c:v>
              </c:pt>
              <c:pt idx="21">
                <c:v>0.59438496828079224</c:v>
              </c:pt>
              <c:pt idx="22">
                <c:v>0.59476178884506226</c:v>
              </c:pt>
              <c:pt idx="23">
                <c:v>0.59513932466506958</c:v>
              </c:pt>
              <c:pt idx="24">
                <c:v>0.5955168604850769</c:v>
              </c:pt>
              <c:pt idx="25">
                <c:v>0.59589487314224243</c:v>
              </c:pt>
              <c:pt idx="26">
                <c:v>0.59266173839569092</c:v>
              </c:pt>
              <c:pt idx="27">
                <c:v>0.58946961164474487</c:v>
              </c:pt>
              <c:pt idx="28">
                <c:v>0.58631819486618042</c:v>
              </c:pt>
              <c:pt idx="29">
                <c:v>0.58320605754852295</c:v>
              </c:pt>
              <c:pt idx="30">
                <c:v>0.58013242483139038</c:v>
              </c:pt>
              <c:pt idx="31">
                <c:v>0.57709842920303345</c:v>
              </c:pt>
              <c:pt idx="32">
                <c:v>0.57410109043121338</c:v>
              </c:pt>
              <c:pt idx="33">
                <c:v>0.57113993167877197</c:v>
              </c:pt>
              <c:pt idx="34">
                <c:v>0.5682140588760376</c:v>
              </c:pt>
              <c:pt idx="35">
                <c:v>0.5653308629989624</c:v>
              </c:pt>
              <c:pt idx="36">
                <c:v>0.56500190496444702</c:v>
              </c:pt>
              <c:pt idx="37">
                <c:v>0.56467431783676147</c:v>
              </c:pt>
              <c:pt idx="38">
                <c:v>0.56434744596481323</c:v>
              </c:pt>
              <c:pt idx="39">
                <c:v>0.56402039527893066</c:v>
              </c:pt>
              <c:pt idx="40">
                <c:v>0.56369298696517944</c:v>
              </c:pt>
              <c:pt idx="41">
                <c:v>0.56336778402328491</c:v>
              </c:pt>
              <c:pt idx="42">
                <c:v>0.56304311752319336</c:v>
              </c:pt>
              <c:pt idx="43">
                <c:v>0.56272214651107788</c:v>
              </c:pt>
              <c:pt idx="44">
                <c:v>0.56239968538284302</c:v>
              </c:pt>
              <c:pt idx="45">
                <c:v>0.56207787990570068</c:v>
              </c:pt>
              <c:pt idx="46">
                <c:v>0.56336605548858643</c:v>
              </c:pt>
              <c:pt idx="47">
                <c:v>0.56465893983840942</c:v>
              </c:pt>
              <c:pt idx="48">
                <c:v>0.56595438718795776</c:v>
              </c:pt>
              <c:pt idx="49">
                <c:v>0.5672529935836792</c:v>
              </c:pt>
              <c:pt idx="50">
                <c:v>0.56855767965316772</c:v>
              </c:pt>
              <c:pt idx="51">
                <c:v>0.56986892223358154</c:v>
              </c:pt>
              <c:pt idx="52">
                <c:v>0.57118535041809082</c:v>
              </c:pt>
              <c:pt idx="53">
                <c:v>0.57250618934631348</c:v>
              </c:pt>
              <c:pt idx="54">
                <c:v>0.57383227348327637</c:v>
              </c:pt>
              <c:pt idx="55">
                <c:v>0.57516318559646606</c:v>
              </c:pt>
              <c:pt idx="56">
                <c:v>0.57817637920379639</c:v>
              </c:pt>
              <c:pt idx="57">
                <c:v>0.58121335506439209</c:v>
              </c:pt>
              <c:pt idx="58">
                <c:v>0.58426773548126221</c:v>
              </c:pt>
              <c:pt idx="59">
                <c:v>0.5873570442199707</c:v>
              </c:pt>
              <c:pt idx="60">
                <c:v>0.59049993753433228</c:v>
              </c:pt>
              <c:pt idx="61">
                <c:v>0.57237201929092407</c:v>
              </c:pt>
              <c:pt idx="62">
                <c:v>0.51711797714233398</c:v>
              </c:pt>
              <c:pt idx="63">
                <c:v>0.62694436311721802</c:v>
              </c:pt>
              <c:pt idx="64">
                <c:v>0.51385098695755005</c:v>
              </c:pt>
              <c:pt idx="65">
                <c:v>0.46637088060379028</c:v>
              </c:pt>
              <c:pt idx="66">
                <c:v>0.56512218713760376</c:v>
              </c:pt>
              <c:pt idx="67">
                <c:v>0.48105135560035706</c:v>
              </c:pt>
              <c:pt idx="68">
                <c:v>0.49408724904060364</c:v>
              </c:pt>
              <c:pt idx="69">
                <c:v>0.4945513904094696</c:v>
              </c:pt>
              <c:pt idx="70">
                <c:v>0.63591992855072021</c:v>
              </c:pt>
              <c:pt idx="71">
                <c:v>0.52824753522872925</c:v>
              </c:pt>
              <c:pt idx="72">
                <c:v>0.56559246778488159</c:v>
              </c:pt>
              <c:pt idx="73">
                <c:v>0.57763183116912842</c:v>
              </c:pt>
              <c:pt idx="74">
                <c:v>0.70582544803619385</c:v>
              </c:pt>
              <c:pt idx="75">
                <c:v>0.5334923267364502</c:v>
              </c:pt>
              <c:pt idx="76">
                <c:v>0.54082375764846802</c:v>
              </c:pt>
              <c:pt idx="77">
                <c:v>0.66273033618927002</c:v>
              </c:pt>
              <c:pt idx="78">
                <c:v>0.69396406412124634</c:v>
              </c:pt>
              <c:pt idx="79">
                <c:v>0.59037274122238159</c:v>
              </c:pt>
              <c:pt idx="80">
                <c:v>0.55231165885925293</c:v>
              </c:pt>
              <c:pt idx="81">
                <c:v>0.71300333738327026</c:v>
              </c:pt>
              <c:pt idx="82">
                <c:v>0.62743443250656128</c:v>
              </c:pt>
              <c:pt idx="83">
                <c:v>0.66069096326828003</c:v>
              </c:pt>
              <c:pt idx="84">
                <c:v>0.65631890296936035</c:v>
              </c:pt>
              <c:pt idx="85">
                <c:v>0.59398472309112549</c:v>
              </c:pt>
              <c:pt idx="86">
                <c:v>0.59659111499786377</c:v>
              </c:pt>
              <c:pt idx="87">
                <c:v>0.72378313541412354</c:v>
              </c:pt>
              <c:pt idx="88">
                <c:v>0.70758897066116333</c:v>
              </c:pt>
              <c:pt idx="89">
                <c:v>0.5649421215057373</c:v>
              </c:pt>
              <c:pt idx="90">
                <c:v>0.64996600151062012</c:v>
              </c:pt>
              <c:pt idx="91">
                <c:v>0.5681036114692688</c:v>
              </c:pt>
              <c:pt idx="92">
                <c:v>0.65495365858078003</c:v>
              </c:pt>
              <c:pt idx="93">
                <c:v>0.81692284345626831</c:v>
              </c:pt>
              <c:pt idx="94">
                <c:v>0.81969493627548218</c:v>
              </c:pt>
              <c:pt idx="95">
                <c:v>0.80345010757446289</c:v>
              </c:pt>
              <c:pt idx="96">
                <c:v>0.85201430320739746</c:v>
              </c:pt>
              <c:pt idx="97">
                <c:v>0.77462625503540039</c:v>
              </c:pt>
              <c:pt idx="98">
                <c:v>0.89250832796096802</c:v>
              </c:pt>
              <c:pt idx="99">
                <c:v>0.90738886594772339</c:v>
              </c:pt>
              <c:pt idx="100">
                <c:v>0.9091981053352356</c:v>
              </c:pt>
              <c:pt idx="101">
                <c:v>0.85653430223464966</c:v>
              </c:pt>
              <c:pt idx="102">
                <c:v>0.97003483772277832</c:v>
              </c:pt>
              <c:pt idx="103">
                <c:v>0.95413446426391602</c:v>
              </c:pt>
              <c:pt idx="104">
                <c:v>0.99212300777435303</c:v>
              </c:pt>
              <c:pt idx="105">
                <c:v>0.87682616710662842</c:v>
              </c:pt>
              <c:pt idx="106">
                <c:v>0.8139030933380127</c:v>
              </c:pt>
              <c:pt idx="107">
                <c:v>0.86100506782531738</c:v>
              </c:pt>
              <c:pt idx="108">
                <c:v>0.85818755626678467</c:v>
              </c:pt>
              <c:pt idx="109">
                <c:v>0.95965409278869629</c:v>
              </c:pt>
              <c:pt idx="110">
                <c:v>0.95764809846878052</c:v>
              </c:pt>
              <c:pt idx="111">
                <c:v>0.87567007541656494</c:v>
              </c:pt>
              <c:pt idx="112">
                <c:v>0.99099946022033691</c:v>
              </c:pt>
              <c:pt idx="113">
                <c:v>1.0673650503158569</c:v>
              </c:pt>
              <c:pt idx="114">
                <c:v>1.0348371267318726</c:v>
              </c:pt>
              <c:pt idx="115">
                <c:v>1.0444635152816772</c:v>
              </c:pt>
              <c:pt idx="116">
                <c:v>1.0268228054046631</c:v>
              </c:pt>
              <c:pt idx="117">
                <c:v>0.95677334070205688</c:v>
              </c:pt>
              <c:pt idx="118">
                <c:v>0.7089540958404541</c:v>
              </c:pt>
              <c:pt idx="119">
                <c:v>0.66473668813705444</c:v>
              </c:pt>
              <c:pt idx="120">
                <c:v>0.64838320016860962</c:v>
              </c:pt>
              <c:pt idx="121">
                <c:v>0.58854472637176514</c:v>
              </c:pt>
              <c:pt idx="122">
                <c:v>0.71535688638687134</c:v>
              </c:pt>
              <c:pt idx="123">
                <c:v>0.8276333212852478</c:v>
              </c:pt>
              <c:pt idx="124">
                <c:v>0.97282576560974121</c:v>
              </c:pt>
              <c:pt idx="125">
                <c:v>1.1595808267593384</c:v>
              </c:pt>
              <c:pt idx="126">
                <c:v>1.3217967748641968</c:v>
              </c:pt>
              <c:pt idx="127">
                <c:v>1.3632702827453613</c:v>
              </c:pt>
              <c:pt idx="128">
                <c:v>1.4089570045471191</c:v>
              </c:pt>
              <c:pt idx="129">
                <c:v>1.4331510066986084</c:v>
              </c:pt>
              <c:pt idx="130">
                <c:v>1.486885666847229</c:v>
              </c:pt>
              <c:pt idx="131">
                <c:v>1.5662487745285034</c:v>
              </c:pt>
              <c:pt idx="132">
                <c:v>1.6265884637832642</c:v>
              </c:pt>
              <c:pt idx="133">
                <c:v>1.7193038463592529</c:v>
              </c:pt>
              <c:pt idx="134">
                <c:v>1.9223470687866211</c:v>
              </c:pt>
              <c:pt idx="135">
                <c:v>2.160433292388916</c:v>
              </c:pt>
              <c:pt idx="136">
                <c:v>2.3591041564941406</c:v>
              </c:pt>
              <c:pt idx="137">
                <c:v>2.6970655918121338</c:v>
              </c:pt>
              <c:pt idx="138">
                <c:v>2.7310843467712402</c:v>
              </c:pt>
              <c:pt idx="139">
                <c:v>2.8761501312255859</c:v>
              </c:pt>
              <c:pt idx="140">
                <c:v>3.1219632625579834</c:v>
              </c:pt>
              <c:pt idx="141">
                <c:v>2.9596526622772217</c:v>
              </c:pt>
              <c:pt idx="142">
                <c:v>3.2598698139190674</c:v>
              </c:pt>
              <c:pt idx="143">
                <c:v>3.1789696216583252</c:v>
              </c:pt>
              <c:pt idx="144">
                <c:v>3.1611955165863037</c:v>
              </c:pt>
              <c:pt idx="145">
                <c:v>3.1132214069366455</c:v>
              </c:pt>
              <c:pt idx="146">
                <c:v>3.2801237106323242</c:v>
              </c:pt>
              <c:pt idx="147">
                <c:v>3.6460590362548828</c:v>
              </c:pt>
              <c:pt idx="148">
                <c:v>3.9648120403289795</c:v>
              </c:pt>
              <c:pt idx="149">
                <c:v>4.1912717819213867</c:v>
              </c:pt>
              <c:pt idx="150">
                <c:v>4.4701094627380371</c:v>
              </c:pt>
              <c:pt idx="151">
                <c:v>4.6420283317565918</c:v>
              </c:pt>
              <c:pt idx="152">
                <c:v>4.9105572700500488</c:v>
              </c:pt>
              <c:pt idx="153">
                <c:v>5.083430290222168</c:v>
              </c:pt>
              <c:pt idx="154">
                <c:v>5.3921680450439453</c:v>
              </c:pt>
              <c:pt idx="155">
                <c:v>5.6468596458435059</c:v>
              </c:pt>
              <c:pt idx="156">
                <c:v>5.9953694343566895</c:v>
              </c:pt>
              <c:pt idx="157">
                <c:v>6.2901425361633301</c:v>
              </c:pt>
              <c:pt idx="158">
                <c:v>6.6844587326049805</c:v>
              </c:pt>
              <c:pt idx="159">
                <c:v>7.0297517776489258</c:v>
              </c:pt>
              <c:pt idx="160">
                <c:v>7.3824911117553711</c:v>
              </c:pt>
              <c:pt idx="161">
                <c:v>7.8143324851989746</c:v>
              </c:pt>
              <c:pt idx="162">
                <c:v>8.2484149932861328</c:v>
              </c:pt>
              <c:pt idx="163">
                <c:v>8.4172554016113281</c:v>
              </c:pt>
              <c:pt idx="164">
                <c:v>8.8095569610595703</c:v>
              </c:pt>
              <c:pt idx="165">
                <c:v>9.0567235946655273</c:v>
              </c:pt>
              <c:pt idx="166">
                <c:v>9.5752372741699219</c:v>
              </c:pt>
              <c:pt idx="167">
                <c:v>10.068273544311523</c:v>
              </c:pt>
              <c:pt idx="168">
                <c:v>10.559839248657227</c:v>
              </c:pt>
              <c:pt idx="169">
                <c:v>10.713648796081543</c:v>
              </c:pt>
              <c:pt idx="170">
                <c:v>11.453213691711426</c:v>
              </c:pt>
              <c:pt idx="171">
                <c:v>11.703678131103516</c:v>
              </c:pt>
              <c:pt idx="172">
                <c:v>11.856189727783203</c:v>
              </c:pt>
              <c:pt idx="173">
                <c:v>12.587998390197754</c:v>
              </c:pt>
              <c:pt idx="174">
                <c:v>12.791077613830566</c:v>
              </c:pt>
              <c:pt idx="175">
                <c:v>13.112368583679199</c:v>
              </c:pt>
              <c:pt idx="176">
                <c:v>13.310276031494141</c:v>
              </c:pt>
              <c:pt idx="177">
                <c:v>13.433483123779297</c:v>
              </c:pt>
              <c:pt idx="178">
                <c:v>13.454840660095215</c:v>
              </c:pt>
              <c:pt idx="179">
                <c:v>13.364667892456055</c:v>
              </c:pt>
              <c:pt idx="180">
                <c:v>13.586010932922363</c:v>
              </c:pt>
              <c:pt idx="181">
                <c:v>13.530668258666992</c:v>
              </c:pt>
              <c:pt idx="182">
                <c:v>13.395936965942383</c:v>
              </c:pt>
              <c:pt idx="183">
                <c:v>13.528127670288086</c:v>
              </c:pt>
              <c:pt idx="184">
                <c:v>13.434904098510742</c:v>
              </c:pt>
              <c:pt idx="185">
                <c:v>13.358152389526367</c:v>
              </c:pt>
              <c:pt idx="186">
                <c:v>13.677783012390137</c:v>
              </c:pt>
              <c:pt idx="187">
                <c:v>13.780378341674805</c:v>
              </c:pt>
              <c:pt idx="188">
                <c:v>14.354634284973145</c:v>
              </c:pt>
              <c:pt idx="189">
                <c:v>14.80854320526123</c:v>
              </c:pt>
              <c:pt idx="190">
                <c:v>15.287738800048828</c:v>
              </c:pt>
              <c:pt idx="191">
                <c:v>14.101315498352051</c:v>
              </c:pt>
              <c:pt idx="192">
                <c:v>12.97205924987793</c:v>
              </c:pt>
              <c:pt idx="193">
                <c:v>12.47774600982666</c:v>
              </c:pt>
              <c:pt idx="194">
                <c:v>11.47984790802002</c:v>
              </c:pt>
              <c:pt idx="195">
                <c:v>12.434332847595215</c:v>
              </c:pt>
              <c:pt idx="196">
                <c:v>12.042402267456055</c:v>
              </c:pt>
              <c:pt idx="197">
                <c:v>12.240806579589844</c:v>
              </c:pt>
              <c:pt idx="198">
                <c:v>11.786299705505371</c:v>
              </c:pt>
              <c:pt idx="199">
                <c:v>12.420905113220215</c:v>
              </c:pt>
              <c:pt idx="200">
                <c:v>13.662837028503418</c:v>
              </c:pt>
              <c:pt idx="201">
                <c:v>14.431660652160645</c:v>
              </c:pt>
              <c:pt idx="202">
                <c:v>15.126653671264648</c:v>
              </c:pt>
              <c:pt idx="203">
                <c:v>16.376985549926758</c:v>
              </c:pt>
              <c:pt idx="204">
                <c:v>17.81993293762207</c:v>
              </c:pt>
              <c:pt idx="205">
                <c:v>19.089866638183594</c:v>
              </c:pt>
              <c:pt idx="206">
                <c:v>20.988265991210938</c:v>
              </c:pt>
              <c:pt idx="207">
                <c:v>22.966672897338867</c:v>
              </c:pt>
              <c:pt idx="208">
                <c:v>24.187322616577148</c:v>
              </c:pt>
              <c:pt idx="209">
                <c:v>22.171371459960938</c:v>
              </c:pt>
              <c:pt idx="210">
                <c:v>23.310966491699219</c:v>
              </c:pt>
              <c:pt idx="211">
                <c:v>23.637380599975586</c:v>
              </c:pt>
              <c:pt idx="212">
                <c:v>24.520639419555664</c:v>
              </c:pt>
              <c:pt idx="213">
                <c:v>25.153173446655273</c:v>
              </c:pt>
              <c:pt idx="214">
                <c:v>25.204940795898438</c:v>
              </c:pt>
              <c:pt idx="215">
                <c:v>24.661867141723633</c:v>
              </c:pt>
              <c:pt idx="216">
                <c:v>23.802352905273438</c:v>
              </c:pt>
              <c:pt idx="217">
                <c:v>24.134857177734375</c:v>
              </c:pt>
              <c:pt idx="218">
                <c:v>24.786832809448242</c:v>
              </c:pt>
              <c:pt idx="219">
                <c:v>25.070873260498047</c:v>
              </c:pt>
              <c:pt idx="220">
                <c:v>23.935468673706055</c:v>
              </c:pt>
              <c:pt idx="221">
                <c:v>25.039052963256836</c:v>
              </c:pt>
              <c:pt idx="222">
                <c:v>23.951522827148438</c:v>
              </c:pt>
              <c:pt idx="223">
                <c:v>24.861787796020508</c:v>
              </c:pt>
              <c:pt idx="224">
                <c:v>24.756649017333984</c:v>
              </c:pt>
              <c:pt idx="225">
                <c:v>24.690462112426758</c:v>
              </c:pt>
              <c:pt idx="226">
                <c:v>24.578238097495195</c:v>
              </c:pt>
              <c:pt idx="227">
                <c:v>24.974625629806436</c:v>
              </c:pt>
              <c:pt idx="228">
                <c:v>25.380695000951995</c:v>
              </c:pt>
              <c:pt idx="229">
                <c:v>25.795966813844423</c:v>
              </c:pt>
              <c:pt idx="230">
                <c:v>26.222861921994941</c:v>
              </c:pt>
              <c:pt idx="231">
                <c:v>26.660060802077915</c:v>
              </c:pt>
              <c:pt idx="232">
                <c:v>27.110282448395935</c:v>
              </c:pt>
              <c:pt idx="233">
                <c:v>27.57681602884422</c:v>
              </c:pt>
              <c:pt idx="234">
                <c:v>28.06069738733499</c:v>
              </c:pt>
              <c:pt idx="235">
                <c:v>28.563778966769007</c:v>
              </c:pt>
              <c:pt idx="236">
                <c:v>29.088883037126649</c:v>
              </c:pt>
              <c:pt idx="237">
                <c:v>29.623179540231313</c:v>
              </c:pt>
              <c:pt idx="238">
                <c:v>30.179183159305012</c:v>
              </c:pt>
              <c:pt idx="239">
                <c:v>30.76032688505612</c:v>
              </c:pt>
              <c:pt idx="240">
                <c:v>31.369088881608103</c:v>
              </c:pt>
              <c:pt idx="241">
                <c:v>32.007042891988434</c:v>
              </c:pt>
              <c:pt idx="242">
                <c:v>32.674145307661931</c:v>
              </c:pt>
              <c:pt idx="243">
                <c:v>33.37510018609084</c:v>
              </c:pt>
              <c:pt idx="244">
                <c:v>34.11243008923396</c:v>
              </c:pt>
              <c:pt idx="245">
                <c:v>34.88844624228814</c:v>
              </c:pt>
              <c:pt idx="246">
                <c:v>35.706313943693402</c:v>
              </c:pt>
              <c:pt idx="247">
                <c:v>36.569444357322233</c:v>
              </c:pt>
              <c:pt idx="248">
                <c:v>37.480136129185219</c:v>
              </c:pt>
              <c:pt idx="249">
                <c:v>38.440845758718517</c:v>
              </c:pt>
              <c:pt idx="250">
                <c:v>39.454198421458351</c:v>
              </c:pt>
              <c:pt idx="251">
                <c:v>40.5229996642583</c:v>
              </c:pt>
              <c:pt idx="252">
                <c:v>41.650248045049423</c:v>
              </c:pt>
              <c:pt idx="253">
                <c:v>42.839148795739455</c:v>
              </c:pt>
              <c:pt idx="254">
                <c:v>44.093128594068595</c:v>
              </c:pt>
              <c:pt idx="255">
                <c:v>45.415851538146555</c:v>
              </c:pt>
              <c:pt idx="256">
                <c:v>46.811236426061285</c:v>
              </c:pt>
              <c:pt idx="257">
                <c:v>48.283475452450404</c:v>
              </c:pt>
              <c:pt idx="258">
                <c:v>49.837054444348226</c:v>
              </c:pt>
              <c:pt idx="259">
                <c:v>51.476774770060118</c:v>
              </c:pt>
              <c:pt idx="260">
                <c:v>53.207777067376533</c:v>
              </c:pt>
              <c:pt idx="261">
                <c:v>55.035566951239112</c:v>
              </c:pt>
              <c:pt idx="262">
                <c:v>56.964558812015738</c:v>
              </c:pt>
              <c:pt idx="263">
                <c:v>57.878412063878883</c:v>
              </c:pt>
              <c:pt idx="264">
                <c:v>58.840635651979987</c:v>
              </c:pt>
              <c:pt idx="265">
                <c:v>59.852631909580417</c:v>
              </c:pt>
              <c:pt idx="266">
                <c:v>60.915876865322382</c:v>
              </c:pt>
              <c:pt idx="267">
                <c:v>62.031919561689634</c:v>
              </c:pt>
              <c:pt idx="268">
                <c:v>63.202381128032322</c:v>
              </c:pt>
              <c:pt idx="269">
                <c:v>64.428953560899046</c:v>
              </c:pt>
              <c:pt idx="270">
                <c:v>65.503514871224823</c:v>
              </c:pt>
              <c:pt idx="271">
                <c:v>66.618790828711795</c:v>
              </c:pt>
              <c:pt idx="272">
                <c:v>67.775387820887772</c:v>
              </c:pt>
              <c:pt idx="273">
                <c:v>68.973911626721957</c:v>
              </c:pt>
              <c:pt idx="274">
                <c:v>70.21496387235392</c:v>
              </c:pt>
              <c:pt idx="275">
                <c:v>71.499138248913354</c:v>
              </c:pt>
              <c:pt idx="276">
                <c:v>72.827016478451952</c:v>
              </c:pt>
              <c:pt idx="277">
                <c:v>74.199164014520946</c:v>
              </c:pt>
              <c:pt idx="278">
                <c:v>75.616125464574154</c:v>
              </c:pt>
              <c:pt idx="279">
                <c:v>77.078419722172953</c:v>
              </c:pt>
              <c:pt idx="280">
                <c:v>78.586534797934164</c:v>
              </c:pt>
              <c:pt idx="281">
                <c:v>80.14092233931099</c:v>
              </c:pt>
              <c:pt idx="282">
                <c:v>81.741991830649894</c:v>
              </c:pt>
              <c:pt idx="283">
                <c:v>83.391419220414264</c:v>
              </c:pt>
              <c:pt idx="284">
                <c:v>85.090948799779298</c:v>
              </c:pt>
              <c:pt idx="285">
                <c:v>86.842396236736604</c:v>
              </c:pt>
              <c:pt idx="286">
                <c:v>88.647651753929949</c:v>
              </c:pt>
              <c:pt idx="287">
                <c:v>90.508683457392593</c:v>
              </c:pt>
              <c:pt idx="288">
                <c:v>92.427540823731874</c:v>
              </c:pt>
              <c:pt idx="289">
                <c:v>94.406358353700313</c:v>
              </c:pt>
              <c:pt idx="290">
                <c:v>96.44735940050785</c:v>
              </c:pt>
              <c:pt idx="291">
                <c:v>97.645962316930976</c:v>
              </c:pt>
              <c:pt idx="292">
                <c:v>98.866221377541564</c:v>
              </c:pt>
              <c:pt idx="293">
                <c:v>100.10857480639642</c:v>
              </c:pt>
              <c:pt idx="294">
                <c:v>101.37347086980195</c:v>
              </c:pt>
              <c:pt idx="295">
                <c:v>102.66136812554913</c:v>
              </c:pt>
              <c:pt idx="296">
                <c:v>103.97273567882024</c:v>
              </c:pt>
              <c:pt idx="297">
                <c:v>105.30805344495624</c:v>
              </c:pt>
              <c:pt idx="298">
                <c:v>106.66781241928064</c:v>
              </c:pt>
              <c:pt idx="299">
                <c:v>108.05251495418084</c:v>
              </c:pt>
              <c:pt idx="300">
                <c:v>109.46267504365422</c:v>
              </c:pt>
            </c:numLit>
          </c:val>
          <c:smooth val="1"/>
          <c:extLst>
            <c:ext xmlns:c16="http://schemas.microsoft.com/office/drawing/2014/chart" uri="{C3380CC4-5D6E-409C-BE32-E72D297353CC}">
              <c16:uniqueId val="{00000005-935F-4D3F-8F79-ED01F615D50B}"/>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0.54477709531784058</c:v>
              </c:pt>
              <c:pt idx="1">
                <c:v>0.54341655969619751</c:v>
              </c:pt>
              <c:pt idx="2">
                <c:v>0.54207944869995117</c:v>
              </c:pt>
              <c:pt idx="3">
                <c:v>0.54074525833129883</c:v>
              </c:pt>
              <c:pt idx="4">
                <c:v>0.53941386938095093</c:v>
              </c:pt>
              <c:pt idx="5">
                <c:v>0.53810364007949829</c:v>
              </c:pt>
              <c:pt idx="6">
                <c:v>0.53667628765106201</c:v>
              </c:pt>
              <c:pt idx="7">
                <c:v>0.53525251150131226</c:v>
              </c:pt>
              <c:pt idx="8">
                <c:v>0.53383630514144897</c:v>
              </c:pt>
              <c:pt idx="9">
                <c:v>0.53242337703704834</c:v>
              </c:pt>
              <c:pt idx="10">
                <c:v>0.53101342916488647</c:v>
              </c:pt>
              <c:pt idx="11">
                <c:v>0.52990132570266724</c:v>
              </c:pt>
              <c:pt idx="12">
                <c:v>0.52879959344863892</c:v>
              </c:pt>
              <c:pt idx="13">
                <c:v>0.52769869565963745</c:v>
              </c:pt>
              <c:pt idx="14">
                <c:v>0.52659875154495239</c:v>
              </c:pt>
              <c:pt idx="15">
                <c:v>0.52549910545349121</c:v>
              </c:pt>
              <c:pt idx="16">
                <c:v>0.52440065145492554</c:v>
              </c:pt>
              <c:pt idx="17">
                <c:v>0.52329897880554199</c:v>
              </c:pt>
              <c:pt idx="18">
                <c:v>0.52219879627227783</c:v>
              </c:pt>
              <c:pt idx="19">
                <c:v>0.52110046148300171</c:v>
              </c:pt>
              <c:pt idx="20">
                <c:v>0.52000367641448975</c:v>
              </c:pt>
              <c:pt idx="21">
                <c:v>0.51810824871063232</c:v>
              </c:pt>
              <c:pt idx="22">
                <c:v>0.51635456085205078</c:v>
              </c:pt>
              <c:pt idx="23">
                <c:v>0.51445740461349487</c:v>
              </c:pt>
              <c:pt idx="24">
                <c:v>0.51244467496871948</c:v>
              </c:pt>
              <c:pt idx="25">
                <c:v>0.51050728559494019</c:v>
              </c:pt>
              <c:pt idx="26">
                <c:v>0.50564438104629517</c:v>
              </c:pt>
              <c:pt idx="27">
                <c:v>0.50075536966323853</c:v>
              </c:pt>
              <c:pt idx="28">
                <c:v>0.4959430992603302</c:v>
              </c:pt>
              <c:pt idx="29">
                <c:v>0.49119722843170166</c:v>
              </c:pt>
              <c:pt idx="30">
                <c:v>0.48652082681655884</c:v>
              </c:pt>
              <c:pt idx="31">
                <c:v>0.48384729027748108</c:v>
              </c:pt>
              <c:pt idx="32">
                <c:v>0.48119831085205078</c:v>
              </c:pt>
              <c:pt idx="33">
                <c:v>0.4785672128200531</c:v>
              </c:pt>
              <c:pt idx="34">
                <c:v>0.47596046328544617</c:v>
              </c:pt>
              <c:pt idx="35">
                <c:v>0.47342163324356079</c:v>
              </c:pt>
              <c:pt idx="36">
                <c:v>0.47284716367721558</c:v>
              </c:pt>
              <c:pt idx="37">
                <c:v>0.47233307361602783</c:v>
              </c:pt>
              <c:pt idx="38">
                <c:v>0.471761554479599</c:v>
              </c:pt>
              <c:pt idx="39">
                <c:v>0.47122752666473389</c:v>
              </c:pt>
              <c:pt idx="40">
                <c:v>0.47069019079208374</c:v>
              </c:pt>
              <c:pt idx="41">
                <c:v>0.47048169374465942</c:v>
              </c:pt>
              <c:pt idx="42">
                <c:v>0.47040769457817078</c:v>
              </c:pt>
              <c:pt idx="43">
                <c:v>0.47029921412467957</c:v>
              </c:pt>
              <c:pt idx="44">
                <c:v>0.47020211815834045</c:v>
              </c:pt>
              <c:pt idx="45">
                <c:v>0.47011503577232361</c:v>
              </c:pt>
              <c:pt idx="46">
                <c:v>0.47137799859046936</c:v>
              </c:pt>
              <c:pt idx="47">
                <c:v>0.47264504432678223</c:v>
              </c:pt>
              <c:pt idx="48">
                <c:v>0.47386541962623596</c:v>
              </c:pt>
              <c:pt idx="49">
                <c:v>0.47509324550628662</c:v>
              </c:pt>
              <c:pt idx="50">
                <c:v>0.47633028030395508</c:v>
              </c:pt>
              <c:pt idx="51">
                <c:v>0.47925689816474915</c:v>
              </c:pt>
              <c:pt idx="52">
                <c:v>0.48218321800231934</c:v>
              </c:pt>
              <c:pt idx="53">
                <c:v>0.48523321747779846</c:v>
              </c:pt>
              <c:pt idx="54">
                <c:v>0.48833593726158142</c:v>
              </c:pt>
              <c:pt idx="55">
                <c:v>0.49143722653388977</c:v>
              </c:pt>
              <c:pt idx="56">
                <c:v>0.4963400661945343</c:v>
              </c:pt>
              <c:pt idx="57">
                <c:v>0.50128209590911865</c:v>
              </c:pt>
              <c:pt idx="58">
                <c:v>0.50623512268066406</c:v>
              </c:pt>
              <c:pt idx="59">
                <c:v>0.51121872663497925</c:v>
              </c:pt>
              <c:pt idx="60">
                <c:v>0.51631879806518555</c:v>
              </c:pt>
              <c:pt idx="61">
                <c:v>0.52156949043273926</c:v>
              </c:pt>
              <c:pt idx="62">
                <c:v>0.52689850330352783</c:v>
              </c:pt>
              <c:pt idx="63">
                <c:v>0.53236228227615356</c:v>
              </c:pt>
              <c:pt idx="64">
                <c:v>0.53799343109130859</c:v>
              </c:pt>
              <c:pt idx="65">
                <c:v>0.5438685417175293</c:v>
              </c:pt>
              <c:pt idx="66">
                <c:v>0.54982054233551025</c:v>
              </c:pt>
              <c:pt idx="67">
                <c:v>0.55551433563232422</c:v>
              </c:pt>
              <c:pt idx="68">
                <c:v>0.56109362840652466</c:v>
              </c:pt>
              <c:pt idx="69">
                <c:v>0.56673192977905273</c:v>
              </c:pt>
              <c:pt idx="70">
                <c:v>0.57244420051574707</c:v>
              </c:pt>
              <c:pt idx="71">
                <c:v>0.57650738954544067</c:v>
              </c:pt>
              <c:pt idx="72">
                <c:v>0.57740110158920288</c:v>
              </c:pt>
              <c:pt idx="73">
                <c:v>0.58079403638839722</c:v>
              </c:pt>
              <c:pt idx="74">
                <c:v>0.58216720819473267</c:v>
              </c:pt>
              <c:pt idx="75">
                <c:v>0.58417683839797974</c:v>
              </c:pt>
              <c:pt idx="76">
                <c:v>0.59515839815139771</c:v>
              </c:pt>
              <c:pt idx="77">
                <c:v>0.58879268169403076</c:v>
              </c:pt>
              <c:pt idx="78">
                <c:v>0.59121644496917725</c:v>
              </c:pt>
              <c:pt idx="79">
                <c:v>0.58786511421203613</c:v>
              </c:pt>
              <c:pt idx="80">
                <c:v>0.57597315311431885</c:v>
              </c:pt>
              <c:pt idx="81">
                <c:v>0.57433068752288818</c:v>
              </c:pt>
              <c:pt idx="82">
                <c:v>0.57450312376022339</c:v>
              </c:pt>
              <c:pt idx="83">
                <c:v>0.58005595207214355</c:v>
              </c:pt>
              <c:pt idx="84">
                <c:v>0.58450978994369507</c:v>
              </c:pt>
              <c:pt idx="85">
                <c:v>0.59199994802474976</c:v>
              </c:pt>
              <c:pt idx="86">
                <c:v>0.60195338726043701</c:v>
              </c:pt>
              <c:pt idx="87">
                <c:v>0.59746944904327393</c:v>
              </c:pt>
              <c:pt idx="88">
                <c:v>0.60763776302337646</c:v>
              </c:pt>
              <c:pt idx="89">
                <c:v>0.61998337507247925</c:v>
              </c:pt>
              <c:pt idx="90">
                <c:v>0.64412909746170044</c:v>
              </c:pt>
              <c:pt idx="91">
                <c:v>0.6416165828704834</c:v>
              </c:pt>
              <c:pt idx="92">
                <c:v>0.65514975786209106</c:v>
              </c:pt>
              <c:pt idx="93">
                <c:v>0.65660655498504639</c:v>
              </c:pt>
              <c:pt idx="94">
                <c:v>0.67264187335968018</c:v>
              </c:pt>
              <c:pt idx="95">
                <c:v>0.67363840341567993</c:v>
              </c:pt>
              <c:pt idx="96">
                <c:v>0.66785424947738647</c:v>
              </c:pt>
              <c:pt idx="97">
                <c:v>0.67654615640640259</c:v>
              </c:pt>
              <c:pt idx="98">
                <c:v>0.69593286514282227</c:v>
              </c:pt>
              <c:pt idx="99">
                <c:v>0.69011795520782471</c:v>
              </c:pt>
              <c:pt idx="100">
                <c:v>0.69139271974563599</c:v>
              </c:pt>
              <c:pt idx="101">
                <c:v>0.69023263454437256</c:v>
              </c:pt>
              <c:pt idx="102">
                <c:v>0.6775328516960144</c:v>
              </c:pt>
              <c:pt idx="103">
                <c:v>0.68326646089553833</c:v>
              </c:pt>
              <c:pt idx="104">
                <c:v>0.68079525232315063</c:v>
              </c:pt>
              <c:pt idx="105">
                <c:v>0.67519891262054443</c:v>
              </c:pt>
              <c:pt idx="106">
                <c:v>0.69078189134597778</c:v>
              </c:pt>
              <c:pt idx="107">
                <c:v>0.69287437200546265</c:v>
              </c:pt>
              <c:pt idx="108">
                <c:v>0.69907069206237793</c:v>
              </c:pt>
              <c:pt idx="109">
                <c:v>0.70097744464874268</c:v>
              </c:pt>
              <c:pt idx="110">
                <c:v>0.70175778865814209</c:v>
              </c:pt>
              <c:pt idx="111">
                <c:v>0.71640431880950928</c:v>
              </c:pt>
              <c:pt idx="112">
                <c:v>0.75261086225509644</c:v>
              </c:pt>
              <c:pt idx="113">
                <c:v>0.78606957197189331</c:v>
              </c:pt>
              <c:pt idx="114">
                <c:v>0.79347342252731323</c:v>
              </c:pt>
              <c:pt idx="115">
                <c:v>0.82204997539520264</c:v>
              </c:pt>
              <c:pt idx="116">
                <c:v>0.85667890310287476</c:v>
              </c:pt>
              <c:pt idx="117">
                <c:v>0.87614178657531738</c:v>
              </c:pt>
              <c:pt idx="118">
                <c:v>0.87084978818893433</c:v>
              </c:pt>
              <c:pt idx="119">
                <c:v>0.87359660863876343</c:v>
              </c:pt>
              <c:pt idx="120">
                <c:v>0.86006081104278564</c:v>
              </c:pt>
              <c:pt idx="121">
                <c:v>0.87357240915298462</c:v>
              </c:pt>
              <c:pt idx="122">
                <c:v>0.87985265254974365</c:v>
              </c:pt>
              <c:pt idx="123">
                <c:v>0.88359320163726807</c:v>
              </c:pt>
              <c:pt idx="124">
                <c:v>0.89305216073989868</c:v>
              </c:pt>
              <c:pt idx="125">
                <c:v>0.90070098638534546</c:v>
              </c:pt>
              <c:pt idx="126">
                <c:v>0.90118223428726196</c:v>
              </c:pt>
              <c:pt idx="127">
                <c:v>0.9039420485496521</c:v>
              </c:pt>
              <c:pt idx="128">
                <c:v>0.92878776788711548</c:v>
              </c:pt>
              <c:pt idx="129">
                <c:v>0.93864470720291138</c:v>
              </c:pt>
              <c:pt idx="130">
                <c:v>0.93098175525665283</c:v>
              </c:pt>
              <c:pt idx="131">
                <c:v>0.9403415322303772</c:v>
              </c:pt>
              <c:pt idx="132">
                <c:v>0.97834819555282593</c:v>
              </c:pt>
              <c:pt idx="133">
                <c:v>0.93087738752365112</c:v>
              </c:pt>
              <c:pt idx="134">
                <c:v>0.95015633106231689</c:v>
              </c:pt>
              <c:pt idx="135">
                <c:v>1.0085873603820801</c:v>
              </c:pt>
              <c:pt idx="136">
                <c:v>1.0847381353378296</c:v>
              </c:pt>
              <c:pt idx="137">
                <c:v>1.1100162267684937</c:v>
              </c:pt>
              <c:pt idx="138">
                <c:v>1.1209133863449097</c:v>
              </c:pt>
              <c:pt idx="139">
                <c:v>1.1528406143188477</c:v>
              </c:pt>
              <c:pt idx="140">
                <c:v>1.1614969968795776</c:v>
              </c:pt>
              <c:pt idx="141">
                <c:v>1.2146264314651489</c:v>
              </c:pt>
              <c:pt idx="142">
                <c:v>1.2920664548873901</c:v>
              </c:pt>
              <c:pt idx="143">
                <c:v>1.351775050163269</c:v>
              </c:pt>
              <c:pt idx="144">
                <c:v>1.2502323389053345</c:v>
              </c:pt>
              <c:pt idx="145">
                <c:v>1.0520209074020386</c:v>
              </c:pt>
              <c:pt idx="146">
                <c:v>0.83501583337783813</c:v>
              </c:pt>
              <c:pt idx="147">
                <c:v>0.86413711309432983</c:v>
              </c:pt>
              <c:pt idx="148">
                <c:v>0.88430827856063843</c:v>
              </c:pt>
              <c:pt idx="149">
                <c:v>0.86988997459411621</c:v>
              </c:pt>
              <c:pt idx="150">
                <c:v>0.91520476341247559</c:v>
              </c:pt>
              <c:pt idx="151">
                <c:v>1.0785372257232666</c:v>
              </c:pt>
              <c:pt idx="152">
                <c:v>1.1880353689193726</c:v>
              </c:pt>
              <c:pt idx="153">
                <c:v>1.3065520524978638</c:v>
              </c:pt>
              <c:pt idx="154">
                <c:v>1.2470730543136597</c:v>
              </c:pt>
              <c:pt idx="155">
                <c:v>1.3533031940460205</c:v>
              </c:pt>
              <c:pt idx="156">
                <c:v>1.4615638256072998</c:v>
              </c:pt>
              <c:pt idx="157">
                <c:v>1.5326278209686279</c:v>
              </c:pt>
              <c:pt idx="158">
                <c:v>1.5524951219558716</c:v>
              </c:pt>
              <c:pt idx="159">
                <c:v>1.5757186412811279</c:v>
              </c:pt>
              <c:pt idx="160">
                <c:v>1.6197373867034912</c:v>
              </c:pt>
              <c:pt idx="161">
                <c:v>1.4020544290542603</c:v>
              </c:pt>
              <c:pt idx="162">
                <c:v>1.4899190664291382</c:v>
              </c:pt>
              <c:pt idx="163">
                <c:v>1.6261693239212036</c:v>
              </c:pt>
              <c:pt idx="164">
                <c:v>1.7949988842010498</c:v>
              </c:pt>
              <c:pt idx="165">
                <c:v>1.8950226306915283</c:v>
              </c:pt>
              <c:pt idx="166">
                <c:v>2.0233068466186523</c:v>
              </c:pt>
              <c:pt idx="167">
                <c:v>2.017047643661499</c:v>
              </c:pt>
              <c:pt idx="168">
                <c:v>2.0793144702911377</c:v>
              </c:pt>
              <c:pt idx="169">
                <c:v>2.276979923248291</c:v>
              </c:pt>
              <c:pt idx="170">
                <c:v>2.36614990234375</c:v>
              </c:pt>
              <c:pt idx="171">
                <c:v>2.4096689224243164</c:v>
              </c:pt>
              <c:pt idx="172">
                <c:v>2.494758129119873</c:v>
              </c:pt>
              <c:pt idx="173">
                <c:v>2.6264307498931885</c:v>
              </c:pt>
              <c:pt idx="174">
                <c:v>2.5895121097564697</c:v>
              </c:pt>
              <c:pt idx="175">
                <c:v>2.6748988628387451</c:v>
              </c:pt>
              <c:pt idx="176">
                <c:v>2.659160852432251</c:v>
              </c:pt>
              <c:pt idx="177">
                <c:v>2.746027946472168</c:v>
              </c:pt>
              <c:pt idx="178">
                <c:v>2.8540093898773193</c:v>
              </c:pt>
              <c:pt idx="179">
                <c:v>2.9069290161132812</c:v>
              </c:pt>
              <c:pt idx="180">
                <c:v>2.8855197429656982</c:v>
              </c:pt>
              <c:pt idx="181">
                <c:v>2.9119687080383301</c:v>
              </c:pt>
              <c:pt idx="182">
                <c:v>2.9613311290740967</c:v>
              </c:pt>
              <c:pt idx="183">
                <c:v>3.0155112743377686</c:v>
              </c:pt>
              <c:pt idx="184">
                <c:v>3.1354737281799316</c:v>
              </c:pt>
              <c:pt idx="185">
                <c:v>3.2347874641418457</c:v>
              </c:pt>
              <c:pt idx="186">
                <c:v>3.3185365200042725</c:v>
              </c:pt>
              <c:pt idx="187">
                <c:v>3.4598233699798584</c:v>
              </c:pt>
              <c:pt idx="188">
                <c:v>3.6027891635894775</c:v>
              </c:pt>
              <c:pt idx="189">
                <c:v>3.6514549255371094</c:v>
              </c:pt>
              <c:pt idx="190">
                <c:v>3.7146658897399902</c:v>
              </c:pt>
              <c:pt idx="191">
                <c:v>3.8429388999938965</c:v>
              </c:pt>
              <c:pt idx="192">
                <c:v>3.9561114311218262</c:v>
              </c:pt>
              <c:pt idx="193">
                <c:v>4.0849013328552246</c:v>
              </c:pt>
              <c:pt idx="194">
                <c:v>4.2454209327697754</c:v>
              </c:pt>
              <c:pt idx="195">
                <c:v>4.5345306396484375</c:v>
              </c:pt>
              <c:pt idx="196">
                <c:v>4.6499228477478027</c:v>
              </c:pt>
              <c:pt idx="197">
                <c:v>4.7701425552368164</c:v>
              </c:pt>
              <c:pt idx="198">
                <c:v>4.6408348083496094</c:v>
              </c:pt>
              <c:pt idx="199">
                <c:v>4.7583694458007812</c:v>
              </c:pt>
              <c:pt idx="200">
                <c:v>4.9452176094055176</c:v>
              </c:pt>
              <c:pt idx="201">
                <c:v>5.0732579231262207</c:v>
              </c:pt>
              <c:pt idx="202">
                <c:v>5.3264827728271484</c:v>
              </c:pt>
              <c:pt idx="203">
                <c:v>5.5571479797363281</c:v>
              </c:pt>
              <c:pt idx="204">
                <c:v>5.9016933441162109</c:v>
              </c:pt>
              <c:pt idx="205">
                <c:v>6.1760740280151367</c:v>
              </c:pt>
              <c:pt idx="206">
                <c:v>6.6165575981140137</c:v>
              </c:pt>
              <c:pt idx="207">
                <c:v>7.1524672508239746</c:v>
              </c:pt>
              <c:pt idx="208">
                <c:v>7.3232812881469727</c:v>
              </c:pt>
              <c:pt idx="209">
                <c:v>7.5193428993225098</c:v>
              </c:pt>
              <c:pt idx="210">
                <c:v>8.1299657821655273</c:v>
              </c:pt>
              <c:pt idx="211">
                <c:v>8.5831327438354492</c:v>
              </c:pt>
              <c:pt idx="212">
                <c:v>9.0349645614624023</c:v>
              </c:pt>
              <c:pt idx="213">
                <c:v>9.5706872940063477</c:v>
              </c:pt>
              <c:pt idx="214">
                <c:v>10.101933479309082</c:v>
              </c:pt>
              <c:pt idx="215">
                <c:v>10.679341316223145</c:v>
              </c:pt>
              <c:pt idx="216">
                <c:v>11.31346321105957</c:v>
              </c:pt>
              <c:pt idx="217">
                <c:v>12.048287391662598</c:v>
              </c:pt>
              <c:pt idx="218">
                <c:v>12.793885231018066</c:v>
              </c:pt>
              <c:pt idx="219">
                <c:v>13.490607261657715</c:v>
              </c:pt>
              <c:pt idx="220">
                <c:v>13.653750419616699</c:v>
              </c:pt>
              <c:pt idx="221">
                <c:v>14.850069046020508</c:v>
              </c:pt>
              <c:pt idx="222">
                <c:v>15.30707836151123</c:v>
              </c:pt>
              <c:pt idx="223">
                <c:v>16.169195175170898</c:v>
              </c:pt>
              <c:pt idx="224">
                <c:v>17.105197906494141</c:v>
              </c:pt>
              <c:pt idx="225">
                <c:v>18.084203720092773</c:v>
              </c:pt>
              <c:pt idx="226">
                <c:v>18.85225025207497</c:v>
              </c:pt>
              <c:pt idx="227">
                <c:v>19.380032501700406</c:v>
              </c:pt>
              <c:pt idx="228">
                <c:v>19.927938310760226</c:v>
              </c:pt>
              <c:pt idx="229">
                <c:v>20.49791164151171</c:v>
              </c:pt>
              <c:pt idx="230">
                <c:v>21.090596305755071</c:v>
              </c:pt>
              <c:pt idx="231">
                <c:v>21.707510319099079</c:v>
              </c:pt>
              <c:pt idx="232">
                <c:v>22.350674160666912</c:v>
              </c:pt>
              <c:pt idx="233">
                <c:v>23.022006476790608</c:v>
              </c:pt>
              <c:pt idx="234">
                <c:v>23.722835389619636</c:v>
              </c:pt>
              <c:pt idx="235">
                <c:v>24.455624674567311</c:v>
              </c:pt>
              <c:pt idx="236">
                <c:v>25.223150781969967</c:v>
              </c:pt>
              <c:pt idx="237">
                <c:v>26.023777655602956</c:v>
              </c:pt>
              <c:pt idx="238">
                <c:v>26.863647686273033</c:v>
              </c:pt>
              <c:pt idx="239">
                <c:v>27.746084917291238</c:v>
              </c:pt>
              <c:pt idx="240">
                <c:v>28.674460303435037</c:v>
              </c:pt>
              <c:pt idx="241">
                <c:v>29.652001991744783</c:v>
              </c:pt>
              <c:pt idx="242">
                <c:v>30.681930751555427</c:v>
              </c:pt>
              <c:pt idx="243">
                <c:v>31.769577311836041</c:v>
              </c:pt>
              <c:pt idx="244">
                <c:v>32.881606023412509</c:v>
              </c:pt>
              <c:pt idx="245">
                <c:v>34.060625396245314</c:v>
              </c:pt>
              <c:pt idx="246">
                <c:v>35.312505987654845</c:v>
              </c:pt>
              <c:pt idx="247">
                <c:v>36.643687860074152</c:v>
              </c:pt>
              <c:pt idx="248">
                <c:v>38.05969173006973</c:v>
              </c:pt>
              <c:pt idx="249">
                <c:v>39.566491891883153</c:v>
              </c:pt>
              <c:pt idx="250">
                <c:v>41.082543141426292</c:v>
              </c:pt>
              <c:pt idx="251">
                <c:v>42.698328521743477</c:v>
              </c:pt>
              <c:pt idx="252">
                <c:v>44.236474330541192</c:v>
              </c:pt>
              <c:pt idx="253">
                <c:v>45.861710364404907</c:v>
              </c:pt>
              <c:pt idx="254">
                <c:v>47.579545179293277</c:v>
              </c:pt>
              <c:pt idx="255">
                <c:v>49.395885582482968</c:v>
              </c:pt>
              <c:pt idx="256">
                <c:v>51.317067881061817</c:v>
              </c:pt>
              <c:pt idx="257">
                <c:v>53.349891781009816</c:v>
              </c:pt>
              <c:pt idx="258">
                <c:v>55.501657176050124</c:v>
              </c:pt>
              <c:pt idx="259">
                <c:v>57.780204088295079</c:v>
              </c:pt>
              <c:pt idx="260">
                <c:v>60.193956047846903</c:v>
              </c:pt>
              <c:pt idx="261">
                <c:v>62.751967226178856</c:v>
              </c:pt>
              <c:pt idx="262">
                <c:v>65.462532392435222</c:v>
              </c:pt>
              <c:pt idx="263">
                <c:v>68.334424203535846</c:v>
              </c:pt>
              <c:pt idx="264">
                <c:v>71.376914584552168</c:v>
              </c:pt>
              <c:pt idx="265">
                <c:v>74.599796477005498</c:v>
              </c:pt>
              <c:pt idx="266">
                <c:v>77.875536701742774</c:v>
              </c:pt>
              <c:pt idx="267">
                <c:v>81.34618392149882</c:v>
              </c:pt>
              <c:pt idx="268">
                <c:v>82.190526377099516</c:v>
              </c:pt>
              <c:pt idx="269">
                <c:v>83.062844447586144</c:v>
              </c:pt>
              <c:pt idx="270">
                <c:v>83.962884183209582</c:v>
              </c:pt>
              <c:pt idx="271">
                <c:v>84.890377687643635</c:v>
              </c:pt>
              <c:pt idx="272">
                <c:v>85.845040794505778</c:v>
              </c:pt>
              <c:pt idx="273">
                <c:v>86.826570728567134</c:v>
              </c:pt>
              <c:pt idx="274">
                <c:v>87.834643750807103</c:v>
              </c:pt>
              <c:pt idx="275">
                <c:v>88.86891278697432</c:v>
              </c:pt>
              <c:pt idx="276">
                <c:v>89.929005039829846</c:v>
              </c:pt>
              <c:pt idx="277">
                <c:v>91.014519585777492</c:v>
              </c:pt>
              <c:pt idx="278">
                <c:v>92.125024957128716</c:v>
              </c:pt>
              <c:pt idx="279">
                <c:v>93.260056711804936</c:v>
              </c:pt>
              <c:pt idx="280">
                <c:v>94.419114992855526</c:v>
              </c:pt>
              <c:pt idx="281">
                <c:v>95.60166208075934</c:v>
              </c:pt>
              <c:pt idx="282">
                <c:v>96.807119942086786</c:v>
              </c:pt>
              <c:pt idx="283">
                <c:v>98.036027631302844</c:v>
              </c:pt>
              <c:pt idx="284">
                <c:v>99.288940312808862</c:v>
              </c:pt>
              <c:pt idx="285">
                <c:v>100.56642985474981</c:v>
              </c:pt>
              <c:pt idx="286">
                <c:v>101.81230894081159</c:v>
              </c:pt>
              <c:pt idx="287">
                <c:v>103.08072244747466</c:v>
              </c:pt>
              <c:pt idx="288">
                <c:v>104.37212744194416</c:v>
              </c:pt>
              <c:pt idx="289">
                <c:v>105.68699150621593</c:v>
              </c:pt>
              <c:pt idx="290">
                <c:v>107.025792999312</c:v>
              </c:pt>
              <c:pt idx="291">
                <c:v>108.38902132657488</c:v>
              </c:pt>
              <c:pt idx="292">
                <c:v>109.777177216224</c:v>
              </c:pt>
              <c:pt idx="293">
                <c:v>111.19077300338114</c:v>
              </c:pt>
              <c:pt idx="294">
                <c:v>112.63033292177998</c:v>
              </c:pt>
              <c:pt idx="295">
                <c:v>114.09639340338011</c:v>
              </c:pt>
              <c:pt idx="296">
                <c:v>115.58950338611375</c:v>
              </c:pt>
              <c:pt idx="297">
                <c:v>117.11022462999878</c:v>
              </c:pt>
              <c:pt idx="298">
                <c:v>118.65913204186054</c:v>
              </c:pt>
              <c:pt idx="299">
                <c:v>120.23681400891103</c:v>
              </c:pt>
              <c:pt idx="300">
                <c:v>121.84387274144187</c:v>
              </c:pt>
            </c:numLit>
          </c:val>
          <c:smooth val="1"/>
          <c:extLst>
            <c:ext xmlns:c16="http://schemas.microsoft.com/office/drawing/2014/chart" uri="{C3380CC4-5D6E-409C-BE32-E72D297353CC}">
              <c16:uniqueId val="{00000006-935F-4D3F-8F79-ED01F615D50B}"/>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0.69452416896820068</c:v>
              </c:pt>
              <c:pt idx="1">
                <c:v>0.69411337375640869</c:v>
              </c:pt>
              <c:pt idx="2">
                <c:v>0.69132775068283081</c:v>
              </c:pt>
              <c:pt idx="3">
                <c:v>0.68855804204940796</c:v>
              </c:pt>
              <c:pt idx="4">
                <c:v>0.68580430746078491</c:v>
              </c:pt>
              <c:pt idx="5">
                <c:v>0.68306636810302734</c:v>
              </c:pt>
              <c:pt idx="6">
                <c:v>0.68021023273468018</c:v>
              </c:pt>
              <c:pt idx="7">
                <c:v>0.67737138271331787</c:v>
              </c:pt>
              <c:pt idx="8">
                <c:v>0.6745496392250061</c:v>
              </c:pt>
              <c:pt idx="9">
                <c:v>0.67174500226974487</c:v>
              </c:pt>
              <c:pt idx="10">
                <c:v>0.66895759105682373</c:v>
              </c:pt>
              <c:pt idx="11">
                <c:v>0.6661229133605957</c:v>
              </c:pt>
              <c:pt idx="12">
                <c:v>0.66346520185470581</c:v>
              </c:pt>
              <c:pt idx="13">
                <c:v>0.66082304716110229</c:v>
              </c:pt>
              <c:pt idx="14">
                <c:v>0.65819811820983887</c:v>
              </c:pt>
              <c:pt idx="15">
                <c:v>0.65565246343612671</c:v>
              </c:pt>
              <c:pt idx="16">
                <c:v>0.65846735239028931</c:v>
              </c:pt>
              <c:pt idx="17">
                <c:v>0.65748739242553711</c:v>
              </c:pt>
              <c:pt idx="18">
                <c:v>0.65618401765823364</c:v>
              </c:pt>
              <c:pt idx="19">
                <c:v>0.65595412254333496</c:v>
              </c:pt>
              <c:pt idx="20">
                <c:v>0.65518057346343994</c:v>
              </c:pt>
              <c:pt idx="21">
                <c:v>0.65540403127670288</c:v>
              </c:pt>
              <c:pt idx="22">
                <c:v>0.6572689414024353</c:v>
              </c:pt>
              <c:pt idx="23">
                <c:v>0.65930408239364624</c:v>
              </c:pt>
              <c:pt idx="24">
                <c:v>0.65898799896240234</c:v>
              </c:pt>
              <c:pt idx="25">
                <c:v>0.66217315196990967</c:v>
              </c:pt>
              <c:pt idx="26">
                <c:v>0.66069608926773071</c:v>
              </c:pt>
              <c:pt idx="27">
                <c:v>0.65699726343154907</c:v>
              </c:pt>
              <c:pt idx="28">
                <c:v>0.65210676193237305</c:v>
              </c:pt>
              <c:pt idx="29">
                <c:v>0.64684593677520752</c:v>
              </c:pt>
              <c:pt idx="30">
                <c:v>0.64236718416213989</c:v>
              </c:pt>
              <c:pt idx="31">
                <c:v>0.63799154758453369</c:v>
              </c:pt>
              <c:pt idx="32">
                <c:v>0.6339680552482605</c:v>
              </c:pt>
              <c:pt idx="33">
                <c:v>0.6315426230430603</c:v>
              </c:pt>
              <c:pt idx="34">
                <c:v>0.62909162044525146</c:v>
              </c:pt>
              <c:pt idx="35">
                <c:v>0.62356436252593994</c:v>
              </c:pt>
              <c:pt idx="36">
                <c:v>0.62146508693695068</c:v>
              </c:pt>
              <c:pt idx="37">
                <c:v>0.622508704662323</c:v>
              </c:pt>
              <c:pt idx="38">
                <c:v>0.62116372585296631</c:v>
              </c:pt>
              <c:pt idx="39">
                <c:v>0.61910450458526611</c:v>
              </c:pt>
              <c:pt idx="40">
                <c:v>0.62014740705490112</c:v>
              </c:pt>
              <c:pt idx="41">
                <c:v>0.61872392892837524</c:v>
              </c:pt>
              <c:pt idx="42">
                <c:v>0.61765211820602417</c:v>
              </c:pt>
              <c:pt idx="43">
                <c:v>0.61561799049377441</c:v>
              </c:pt>
              <c:pt idx="44">
                <c:v>0.61296439170837402</c:v>
              </c:pt>
              <c:pt idx="45">
                <c:v>0.60928165912628174</c:v>
              </c:pt>
              <c:pt idx="46">
                <c:v>0.60869848728179932</c:v>
              </c:pt>
              <c:pt idx="47">
                <c:v>0.60918116569519043</c:v>
              </c:pt>
              <c:pt idx="48">
                <c:v>0.61155104637145996</c:v>
              </c:pt>
              <c:pt idx="49">
                <c:v>0.61053943634033203</c:v>
              </c:pt>
              <c:pt idx="50">
                <c:v>0.61021476984024048</c:v>
              </c:pt>
              <c:pt idx="51">
                <c:v>0.61183369159698486</c:v>
              </c:pt>
              <c:pt idx="52">
                <c:v>0.60869026184082031</c:v>
              </c:pt>
              <c:pt idx="53">
                <c:v>0.60842132568359375</c:v>
              </c:pt>
              <c:pt idx="54">
                <c:v>0.60500866174697876</c:v>
              </c:pt>
              <c:pt idx="55">
                <c:v>0.60533791780471802</c:v>
              </c:pt>
              <c:pt idx="56">
                <c:v>0.60836660861968994</c:v>
              </c:pt>
              <c:pt idx="57">
                <c:v>0.60601937770843506</c:v>
              </c:pt>
              <c:pt idx="58">
                <c:v>0.60890030860900879</c:v>
              </c:pt>
              <c:pt idx="59">
                <c:v>0.60907626152038574</c:v>
              </c:pt>
              <c:pt idx="60">
                <c:v>0.60946047306060791</c:v>
              </c:pt>
              <c:pt idx="61">
                <c:v>0.61000657081604004</c:v>
              </c:pt>
              <c:pt idx="62">
                <c:v>0.60683894157409668</c:v>
              </c:pt>
              <c:pt idx="63">
                <c:v>0.60701984167098999</c:v>
              </c:pt>
              <c:pt idx="64">
                <c:v>0.6065177321434021</c:v>
              </c:pt>
              <c:pt idx="65">
                <c:v>0.60785573720932007</c:v>
              </c:pt>
              <c:pt idx="66">
                <c:v>0.61093485355377197</c:v>
              </c:pt>
              <c:pt idx="67">
                <c:v>0.61473280191421509</c:v>
              </c:pt>
              <c:pt idx="68">
                <c:v>0.61511492729187012</c:v>
              </c:pt>
              <c:pt idx="69">
                <c:v>0.61634773015975952</c:v>
              </c:pt>
              <c:pt idx="70">
                <c:v>0.62018275260925293</c:v>
              </c:pt>
              <c:pt idx="71">
                <c:v>0.62740856409072876</c:v>
              </c:pt>
              <c:pt idx="72">
                <c:v>0.63603657484054565</c:v>
              </c:pt>
              <c:pt idx="73">
                <c:v>0.64234328269958496</c:v>
              </c:pt>
              <c:pt idx="74">
                <c:v>0.64920121431350708</c:v>
              </c:pt>
              <c:pt idx="75">
                <c:v>0.6589849591255188</c:v>
              </c:pt>
              <c:pt idx="76">
                <c:v>0.66243439912796021</c:v>
              </c:pt>
              <c:pt idx="77">
                <c:v>0.66702258586883545</c:v>
              </c:pt>
              <c:pt idx="78">
                <c:v>0.67275315523147583</c:v>
              </c:pt>
              <c:pt idx="79">
                <c:v>0.67619931697845459</c:v>
              </c:pt>
              <c:pt idx="80">
                <c:v>0.69328844547271729</c:v>
              </c:pt>
              <c:pt idx="81">
                <c:v>0.7008863091468811</c:v>
              </c:pt>
              <c:pt idx="82">
                <c:v>0.70072025060653687</c:v>
              </c:pt>
              <c:pt idx="83">
                <c:v>0.7020379900932312</c:v>
              </c:pt>
              <c:pt idx="84">
                <c:v>0.71108824014663696</c:v>
              </c:pt>
              <c:pt idx="85">
                <c:v>0.72596776485443115</c:v>
              </c:pt>
              <c:pt idx="86">
                <c:v>0.71439498662948608</c:v>
              </c:pt>
              <c:pt idx="87">
                <c:v>0.73774421215057373</c:v>
              </c:pt>
              <c:pt idx="88">
                <c:v>0.74475497007369995</c:v>
              </c:pt>
              <c:pt idx="89">
                <c:v>0.73519015312194824</c:v>
              </c:pt>
              <c:pt idx="90">
                <c:v>0.75668781995773315</c:v>
              </c:pt>
              <c:pt idx="91">
                <c:v>0.71979671716690063</c:v>
              </c:pt>
              <c:pt idx="92">
                <c:v>0.76118993759155273</c:v>
              </c:pt>
              <c:pt idx="93">
                <c:v>0.77880215644836426</c:v>
              </c:pt>
              <c:pt idx="94">
                <c:v>0.79109537601470947</c:v>
              </c:pt>
              <c:pt idx="95">
                <c:v>0.78365051746368408</c:v>
              </c:pt>
              <c:pt idx="96">
                <c:v>0.75738471746444702</c:v>
              </c:pt>
              <c:pt idx="97">
                <c:v>0.84724146127700806</c:v>
              </c:pt>
              <c:pt idx="98">
                <c:v>0.8574979305267334</c:v>
              </c:pt>
              <c:pt idx="99">
                <c:v>0.83063435554504395</c:v>
              </c:pt>
              <c:pt idx="100">
                <c:v>0.86000502109527588</c:v>
              </c:pt>
              <c:pt idx="101">
                <c:v>0.87722420692443848</c:v>
              </c:pt>
              <c:pt idx="102">
                <c:v>0.87818825244903564</c:v>
              </c:pt>
              <c:pt idx="103">
                <c:v>1.0297321081161499</c:v>
              </c:pt>
              <c:pt idx="104">
                <c:v>1.0128018856048584</c:v>
              </c:pt>
              <c:pt idx="105">
                <c:v>1.0683801174163818</c:v>
              </c:pt>
              <c:pt idx="106">
                <c:v>1.0431631803512573</c:v>
              </c:pt>
              <c:pt idx="107">
                <c:v>1.0170832872390747</c:v>
              </c:pt>
              <c:pt idx="108">
                <c:v>1.0132390260696411</c:v>
              </c:pt>
              <c:pt idx="109">
                <c:v>1.0114033222198486</c:v>
              </c:pt>
              <c:pt idx="110">
                <c:v>1.1670790910720825</c:v>
              </c:pt>
              <c:pt idx="111">
                <c:v>1.1767088174819946</c:v>
              </c:pt>
              <c:pt idx="112">
                <c:v>1.1028445959091187</c:v>
              </c:pt>
              <c:pt idx="113">
                <c:v>1.1666773557662964</c:v>
              </c:pt>
              <c:pt idx="114">
                <c:v>1.1710090637207031</c:v>
              </c:pt>
              <c:pt idx="115">
                <c:v>1.1278936862945557</c:v>
              </c:pt>
              <c:pt idx="116">
                <c:v>1.1506792306900024</c:v>
              </c:pt>
              <c:pt idx="117">
                <c:v>1.197974681854248</c:v>
              </c:pt>
              <c:pt idx="118">
                <c:v>1.267767071723938</c:v>
              </c:pt>
              <c:pt idx="119">
                <c:v>1.1584943532943726</c:v>
              </c:pt>
              <c:pt idx="120">
                <c:v>1.2931143045425415</c:v>
              </c:pt>
              <c:pt idx="121">
                <c:v>1.2372511625289917</c:v>
              </c:pt>
              <c:pt idx="122">
                <c:v>1.2875866889953613</c:v>
              </c:pt>
              <c:pt idx="123">
                <c:v>1.3269888162612915</c:v>
              </c:pt>
              <c:pt idx="124">
                <c:v>1.2906981706619263</c:v>
              </c:pt>
              <c:pt idx="125">
                <c:v>1.3895593881607056</c:v>
              </c:pt>
              <c:pt idx="126">
                <c:v>1.3929696083068848</c:v>
              </c:pt>
              <c:pt idx="127">
                <c:v>1.3994787931442261</c:v>
              </c:pt>
              <c:pt idx="128">
                <c:v>1.4725592136383057</c:v>
              </c:pt>
              <c:pt idx="129">
                <c:v>1.4734205007553101</c:v>
              </c:pt>
              <c:pt idx="130">
                <c:v>1.4444559812545776</c:v>
              </c:pt>
              <c:pt idx="131">
                <c:v>1.4047842025756836</c:v>
              </c:pt>
              <c:pt idx="132">
                <c:v>1.3956246376037598</c:v>
              </c:pt>
              <c:pt idx="133">
                <c:v>1.3514212369918823</c:v>
              </c:pt>
              <c:pt idx="134">
                <c:v>1.4142190217971802</c:v>
              </c:pt>
              <c:pt idx="135">
                <c:v>1.4398138523101807</c:v>
              </c:pt>
              <c:pt idx="136">
                <c:v>1.439144492149353</c:v>
              </c:pt>
              <c:pt idx="137">
                <c:v>1.4808802604675293</c:v>
              </c:pt>
              <c:pt idx="138">
                <c:v>1.3579655885696411</c:v>
              </c:pt>
              <c:pt idx="139">
                <c:v>1.3484342098236084</c:v>
              </c:pt>
              <c:pt idx="140">
                <c:v>1.4440368413925171</c:v>
              </c:pt>
              <c:pt idx="141">
                <c:v>1.3827872276306152</c:v>
              </c:pt>
              <c:pt idx="142">
                <c:v>1.4100830554962158</c:v>
              </c:pt>
              <c:pt idx="143">
                <c:v>1.4373650550842285</c:v>
              </c:pt>
              <c:pt idx="144">
                <c:v>1.3931411504745483</c:v>
              </c:pt>
              <c:pt idx="145">
                <c:v>1.3613381385803223</c:v>
              </c:pt>
              <c:pt idx="146">
                <c:v>1.3848152160644531</c:v>
              </c:pt>
              <c:pt idx="147">
                <c:v>1.3458632230758667</c:v>
              </c:pt>
              <c:pt idx="148">
                <c:v>1.3731123208999634</c:v>
              </c:pt>
              <c:pt idx="149">
                <c:v>1.3803824186325073</c:v>
              </c:pt>
              <c:pt idx="150">
                <c:v>1.3579756021499634</c:v>
              </c:pt>
              <c:pt idx="151">
                <c:v>1.3749507665634155</c:v>
              </c:pt>
              <c:pt idx="152">
                <c:v>1.3136554956436157</c:v>
              </c:pt>
              <c:pt idx="153">
                <c:v>1.4768706560134888</c:v>
              </c:pt>
              <c:pt idx="154">
                <c:v>1.309194803237915</c:v>
              </c:pt>
              <c:pt idx="155">
                <c:v>1.4664144515991211</c:v>
              </c:pt>
              <c:pt idx="156">
                <c:v>1.6144628524780273</c:v>
              </c:pt>
              <c:pt idx="157">
                <c:v>1.5174573659896851</c:v>
              </c:pt>
              <c:pt idx="158">
                <c:v>1.5348345041275024</c:v>
              </c:pt>
              <c:pt idx="159">
                <c:v>1.5125327110290527</c:v>
              </c:pt>
              <c:pt idx="160">
                <c:v>1.5638487339019775</c:v>
              </c:pt>
              <c:pt idx="161">
                <c:v>1.5974230766296387</c:v>
              </c:pt>
              <c:pt idx="162">
                <c:v>1.6192789077758789</c:v>
              </c:pt>
              <c:pt idx="163">
                <c:v>1.6538225412368774</c:v>
              </c:pt>
              <c:pt idx="164">
                <c:v>1.721017599105835</c:v>
              </c:pt>
              <c:pt idx="165">
                <c:v>1.691205620765686</c:v>
              </c:pt>
              <c:pt idx="166">
                <c:v>1.6962577104568481</c:v>
              </c:pt>
              <c:pt idx="167">
                <c:v>1.7437783479690552</c:v>
              </c:pt>
              <c:pt idx="168">
                <c:v>1.8101446628570557</c:v>
              </c:pt>
              <c:pt idx="169">
                <c:v>1.8863828182220459</c:v>
              </c:pt>
              <c:pt idx="170">
                <c:v>1.9578660726547241</c:v>
              </c:pt>
              <c:pt idx="171">
                <c:v>1.9807436466217041</c:v>
              </c:pt>
              <c:pt idx="172">
                <c:v>1.9862912893295288</c:v>
              </c:pt>
              <c:pt idx="173">
                <c:v>2.0576343536376953</c:v>
              </c:pt>
              <c:pt idx="174">
                <c:v>2.0956046581268311</c:v>
              </c:pt>
              <c:pt idx="175">
                <c:v>2.1567425727844238</c:v>
              </c:pt>
              <c:pt idx="176">
                <c:v>2.1870884895324707</c:v>
              </c:pt>
              <c:pt idx="177">
                <c:v>2.240483283996582</c:v>
              </c:pt>
              <c:pt idx="178">
                <c:v>2.2999312877655029</c:v>
              </c:pt>
              <c:pt idx="179">
                <c:v>2.2619996070861816</c:v>
              </c:pt>
              <c:pt idx="180">
                <c:v>2.2790291309356689</c:v>
              </c:pt>
              <c:pt idx="181">
                <c:v>2.3219656944274902</c:v>
              </c:pt>
              <c:pt idx="182">
                <c:v>2.3250622749328613</c:v>
              </c:pt>
              <c:pt idx="183">
                <c:v>2.3705084323883057</c:v>
              </c:pt>
              <c:pt idx="184">
                <c:v>2.3853983879089355</c:v>
              </c:pt>
              <c:pt idx="185">
                <c:v>2.3618886470794678</c:v>
              </c:pt>
              <c:pt idx="186">
                <c:v>2.392808198928833</c:v>
              </c:pt>
              <c:pt idx="187">
                <c:v>2.4377546310424805</c:v>
              </c:pt>
              <c:pt idx="188">
                <c:v>2.5399291515350342</c:v>
              </c:pt>
              <c:pt idx="189">
                <c:v>2.6489481925964355</c:v>
              </c:pt>
              <c:pt idx="190">
                <c:v>2.7406735420227051</c:v>
              </c:pt>
              <c:pt idx="191">
                <c:v>2.7888288497924805</c:v>
              </c:pt>
              <c:pt idx="192">
                <c:v>2.8519439697265625</c:v>
              </c:pt>
              <c:pt idx="193">
                <c:v>2.9292464256286621</c:v>
              </c:pt>
              <c:pt idx="194">
                <c:v>3.0364532470703125</c:v>
              </c:pt>
              <c:pt idx="195">
                <c:v>3.1726126670837402</c:v>
              </c:pt>
              <c:pt idx="196">
                <c:v>3.3066718578338623</c:v>
              </c:pt>
              <c:pt idx="197">
                <c:v>3.3478953838348389</c:v>
              </c:pt>
              <c:pt idx="198">
                <c:v>3.202350378036499</c:v>
              </c:pt>
              <c:pt idx="199">
                <c:v>3.3037583827972412</c:v>
              </c:pt>
              <c:pt idx="200">
                <c:v>3.3919854164123535</c:v>
              </c:pt>
              <c:pt idx="201">
                <c:v>3.4267024993896484</c:v>
              </c:pt>
              <c:pt idx="202">
                <c:v>3.5117084980010986</c:v>
              </c:pt>
              <c:pt idx="203">
                <c:v>3.6577913761138916</c:v>
              </c:pt>
              <c:pt idx="204">
                <c:v>3.8312933444976807</c:v>
              </c:pt>
              <c:pt idx="205">
                <c:v>3.9942381381988525</c:v>
              </c:pt>
              <c:pt idx="206">
                <c:v>4.191462516784668</c:v>
              </c:pt>
              <c:pt idx="207">
                <c:v>4.4138121604919434</c:v>
              </c:pt>
              <c:pt idx="208">
                <c:v>4.5239267349243164</c:v>
              </c:pt>
              <c:pt idx="209">
                <c:v>4.6426687240600586</c:v>
              </c:pt>
              <c:pt idx="210">
                <c:v>4.9151086807250977</c:v>
              </c:pt>
              <c:pt idx="211">
                <c:v>5.1134963035583496</c:v>
              </c:pt>
              <c:pt idx="212">
                <c:v>5.3208303451538086</c:v>
              </c:pt>
              <c:pt idx="213">
                <c:v>5.5312657356262207</c:v>
              </c:pt>
              <c:pt idx="214">
                <c:v>5.7765803337097168</c:v>
              </c:pt>
              <c:pt idx="215">
                <c:v>6.0774803161621094</c:v>
              </c:pt>
              <c:pt idx="216">
                <c:v>6.4048871994018555</c:v>
              </c:pt>
              <c:pt idx="217">
                <c:v>6.6888589859008789</c:v>
              </c:pt>
              <c:pt idx="218">
                <c:v>6.9574103355407715</c:v>
              </c:pt>
              <c:pt idx="219">
                <c:v>7.1276445388793945</c:v>
              </c:pt>
              <c:pt idx="220">
                <c:v>6.7908616065979004</c:v>
              </c:pt>
              <c:pt idx="221">
                <c:v>7.0431313514709473</c:v>
              </c:pt>
              <c:pt idx="222">
                <c:v>7.4004302024841309</c:v>
              </c:pt>
              <c:pt idx="223">
                <c:v>7.726168155670166</c:v>
              </c:pt>
              <c:pt idx="224">
                <c:v>7.9895234107971191</c:v>
              </c:pt>
              <c:pt idx="225">
                <c:v>8.2559518814086914</c:v>
              </c:pt>
              <c:pt idx="226">
                <c:v>8.5163363316515799</c:v>
              </c:pt>
              <c:pt idx="227">
                <c:v>8.7449114896857338</c:v>
              </c:pt>
              <c:pt idx="228">
                <c:v>8.9806745996419188</c:v>
              </c:pt>
              <c:pt idx="229">
                <c:v>9.2243418488696776</c:v>
              </c:pt>
              <c:pt idx="230">
                <c:v>9.4767660952241215</c:v>
              </c:pt>
              <c:pt idx="231">
                <c:v>9.7387231818806903</c:v>
              </c:pt>
              <c:pt idx="232">
                <c:v>10.011522450089291</c:v>
              </c:pt>
              <c:pt idx="233">
                <c:v>10.296519647436739</c:v>
              </c:pt>
              <c:pt idx="234">
                <c:v>10.594872619068665</c:v>
              </c:pt>
              <c:pt idx="235">
                <c:v>10.907203113495841</c:v>
              </c:pt>
              <c:pt idx="236">
                <c:v>11.230823909148786</c:v>
              </c:pt>
              <c:pt idx="237">
                <c:v>11.569655185362992</c:v>
              </c:pt>
              <c:pt idx="238">
                <c:v>11.92525631264024</c:v>
              </c:pt>
              <c:pt idx="239">
                <c:v>12.299822918847623</c:v>
              </c:pt>
              <c:pt idx="240">
                <c:v>12.69519380843184</c:v>
              </c:pt>
              <c:pt idx="241">
                <c:v>13.11318010480541</c:v>
              </c:pt>
              <c:pt idx="242">
                <c:v>13.555381844633862</c:v>
              </c:pt>
              <c:pt idx="243">
                <c:v>14.023927710095942</c:v>
              </c:pt>
              <c:pt idx="244">
                <c:v>14.521599626654492</c:v>
              </c:pt>
              <c:pt idx="245">
                <c:v>15.05112415166464</c:v>
              </c:pt>
              <c:pt idx="246">
                <c:v>15.61539327123119</c:v>
              </c:pt>
              <c:pt idx="247">
                <c:v>16.217585155392218</c:v>
              </c:pt>
              <c:pt idx="248">
                <c:v>16.856165062346896</c:v>
              </c:pt>
              <c:pt idx="249">
                <c:v>17.537645730697935</c:v>
              </c:pt>
              <c:pt idx="250">
                <c:v>18.263976486167071</c:v>
              </c:pt>
              <c:pt idx="251">
                <c:v>19.039520237976518</c:v>
              </c:pt>
              <c:pt idx="252">
                <c:v>19.867930204255387</c:v>
              </c:pt>
              <c:pt idx="253">
                <c:v>20.753176045332594</c:v>
              </c:pt>
              <c:pt idx="254">
                <c:v>21.699573474949887</c:v>
              </c:pt>
              <c:pt idx="255">
                <c:v>22.711816896235199</c:v>
              </c:pt>
              <c:pt idx="256">
                <c:v>23.795015391120465</c:v>
              </c:pt>
              <c:pt idx="257">
                <c:v>24.946811815522242</c:v>
              </c:pt>
              <c:pt idx="258">
                <c:v>26.180028463590169</c:v>
              </c:pt>
              <c:pt idx="259">
                <c:v>27.50113794685992</c:v>
              </c:pt>
              <c:pt idx="260">
                <c:v>28.917197273151825</c:v>
              </c:pt>
              <c:pt idx="261">
                <c:v>30.435905180131819</c:v>
              </c:pt>
              <c:pt idx="262">
                <c:v>32.064514832632227</c:v>
              </c:pt>
              <c:pt idx="263">
                <c:v>33.786702633833386</c:v>
              </c:pt>
              <c:pt idx="264">
                <c:v>35.575472650766073</c:v>
              </c:pt>
              <c:pt idx="265">
                <c:v>37.488351066930761</c:v>
              </c:pt>
              <c:pt idx="266">
                <c:v>39.533831687010171</c:v>
              </c:pt>
              <c:pt idx="267">
                <c:v>41.692128072482951</c:v>
              </c:pt>
              <c:pt idx="268">
                <c:v>43.767608444490577</c:v>
              </c:pt>
              <c:pt idx="269">
                <c:v>45.969085784017892</c:v>
              </c:pt>
              <c:pt idx="270">
                <c:v>48.282664831551912</c:v>
              </c:pt>
              <c:pt idx="271">
                <c:v>50.734802771934596</c:v>
              </c:pt>
              <c:pt idx="272">
                <c:v>53.241676082028917</c:v>
              </c:pt>
              <c:pt idx="273">
                <c:v>55.896846992283962</c:v>
              </c:pt>
              <c:pt idx="274">
                <c:v>58.70857656596116</c:v>
              </c:pt>
              <c:pt idx="275">
                <c:v>61.674612653236679</c:v>
              </c:pt>
              <c:pt idx="276">
                <c:v>64.813423369723949</c:v>
              </c:pt>
              <c:pt idx="277">
                <c:v>68.134317052839691</c:v>
              </c:pt>
              <c:pt idx="278">
                <c:v>71.517435588265556</c:v>
              </c:pt>
              <c:pt idx="279">
                <c:v>74.548785087911867</c:v>
              </c:pt>
              <c:pt idx="280">
                <c:v>77.517904557704199</c:v>
              </c:pt>
              <c:pt idx="281">
                <c:v>78.778634375109917</c:v>
              </c:pt>
              <c:pt idx="282">
                <c:v>80.075518235216251</c:v>
              </c:pt>
              <c:pt idx="283">
                <c:v>81.409978759707201</c:v>
              </c:pt>
              <c:pt idx="284">
                <c:v>82.783508819441082</c:v>
              </c:pt>
              <c:pt idx="285">
                <c:v>84.081512922821744</c:v>
              </c:pt>
              <c:pt idx="286">
                <c:v>85.414541557657287</c:v>
              </c:pt>
              <c:pt idx="287">
                <c:v>86.711219054278075</c:v>
              </c:pt>
              <c:pt idx="288">
                <c:v>88.04026218020492</c:v>
              </c:pt>
              <c:pt idx="289">
                <c:v>89.402763302064187</c:v>
              </c:pt>
              <c:pt idx="290">
                <c:v>90.799862721104475</c:v>
              </c:pt>
              <c:pt idx="291">
                <c:v>92.232751165246768</c:v>
              </c:pt>
              <c:pt idx="292">
                <c:v>93.702672425292164</c:v>
              </c:pt>
              <c:pt idx="293">
                <c:v>95.210926144216415</c:v>
              </c:pt>
              <c:pt idx="294">
                <c:v>96.51524054634001</c:v>
              </c:pt>
              <c:pt idx="295">
                <c:v>97.844740898553255</c:v>
              </c:pt>
              <c:pt idx="296">
                <c:v>99.199974745706101</c:v>
              </c:pt>
              <c:pt idx="297">
                <c:v>100.58150303099994</c:v>
              </c:pt>
              <c:pt idx="298">
                <c:v>101.9899004514849</c:v>
              </c:pt>
              <c:pt idx="299">
                <c:v>103.42575582371271</c:v>
              </c:pt>
              <c:pt idx="300">
                <c:v>104.88967245985297</c:v>
              </c:pt>
            </c:numLit>
          </c:val>
          <c:smooth val="1"/>
          <c:extLst>
            <c:ext xmlns:c16="http://schemas.microsoft.com/office/drawing/2014/chart" uri="{C3380CC4-5D6E-409C-BE32-E72D297353CC}">
              <c16:uniqueId val="{00000007-935F-4D3F-8F79-ED01F615D50B}"/>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General</c:formatCode>
              <c:ptCount val="301"/>
              <c:pt idx="0">
                <c:v>0.70523035526275635</c:v>
              </c:pt>
              <c:pt idx="1">
                <c:v>0.70575970411300659</c:v>
              </c:pt>
              <c:pt idx="2">
                <c:v>0.70810878276824951</c:v>
              </c:pt>
              <c:pt idx="3">
                <c:v>0.70794373750686646</c:v>
              </c:pt>
              <c:pt idx="4">
                <c:v>0.71020734310150146</c:v>
              </c:pt>
              <c:pt idx="5">
                <c:v>0.71208775043487549</c:v>
              </c:pt>
              <c:pt idx="6">
                <c:v>0.71417850255966187</c:v>
              </c:pt>
              <c:pt idx="7">
                <c:v>0.71485692262649536</c:v>
              </c:pt>
              <c:pt idx="8">
                <c:v>0.71375948190689087</c:v>
              </c:pt>
              <c:pt idx="9">
                <c:v>0.71073234081268311</c:v>
              </c:pt>
              <c:pt idx="10">
                <c:v>0.70657163858413696</c:v>
              </c:pt>
              <c:pt idx="11">
                <c:v>0.6989627480506897</c:v>
              </c:pt>
              <c:pt idx="12">
                <c:v>0.69693416357040405</c:v>
              </c:pt>
              <c:pt idx="13">
                <c:v>0.69561755657196045</c:v>
              </c:pt>
              <c:pt idx="14">
                <c:v>0.69803637266159058</c:v>
              </c:pt>
              <c:pt idx="15">
                <c:v>0.69834345579147339</c:v>
              </c:pt>
              <c:pt idx="16">
                <c:v>0.69877177476882935</c:v>
              </c:pt>
              <c:pt idx="17">
                <c:v>0.69660681486129761</c:v>
              </c:pt>
              <c:pt idx="18">
                <c:v>0.70263445377349854</c:v>
              </c:pt>
              <c:pt idx="19">
                <c:v>0.70685535669326782</c:v>
              </c:pt>
              <c:pt idx="20">
                <c:v>0.71744418144226074</c:v>
              </c:pt>
              <c:pt idx="21">
                <c:v>0.72982299327850342</c:v>
              </c:pt>
              <c:pt idx="22">
                <c:v>0.73129171133041382</c:v>
              </c:pt>
              <c:pt idx="23">
                <c:v>0.73119509220123291</c:v>
              </c:pt>
              <c:pt idx="24">
                <c:v>0.72909128665924072</c:v>
              </c:pt>
              <c:pt idx="25">
                <c:v>0.72401952743530273</c:v>
              </c:pt>
              <c:pt idx="26">
                <c:v>0.72058206796646118</c:v>
              </c:pt>
              <c:pt idx="27">
                <c:v>0.71309256553649902</c:v>
              </c:pt>
              <c:pt idx="28">
                <c:v>0.70347362756729126</c:v>
              </c:pt>
              <c:pt idx="29">
                <c:v>0.7009703516960144</c:v>
              </c:pt>
              <c:pt idx="30">
                <c:v>0.6956411600112915</c:v>
              </c:pt>
              <c:pt idx="31">
                <c:v>0.69393730163574219</c:v>
              </c:pt>
              <c:pt idx="32">
                <c:v>0.69843286275863647</c:v>
              </c:pt>
              <c:pt idx="33">
                <c:v>0.70048809051513672</c:v>
              </c:pt>
              <c:pt idx="34">
                <c:v>0.70105427503585815</c:v>
              </c:pt>
              <c:pt idx="35">
                <c:v>0.70383274555206299</c:v>
              </c:pt>
              <c:pt idx="36">
                <c:v>0.70550447702407837</c:v>
              </c:pt>
              <c:pt idx="37">
                <c:v>0.70479446649551392</c:v>
              </c:pt>
              <c:pt idx="38">
                <c:v>0.70194977521896362</c:v>
              </c:pt>
              <c:pt idx="39">
                <c:v>0.70205199718475342</c:v>
              </c:pt>
              <c:pt idx="40">
                <c:v>0.70756769180297852</c:v>
              </c:pt>
              <c:pt idx="41">
                <c:v>0.71172356605529785</c:v>
              </c:pt>
              <c:pt idx="42">
                <c:v>0.71201473474502563</c:v>
              </c:pt>
              <c:pt idx="43">
                <c:v>0.71451693773269653</c:v>
              </c:pt>
              <c:pt idx="44">
                <c:v>0.7207869291305542</c:v>
              </c:pt>
              <c:pt idx="45">
                <c:v>0.72463655471801758</c:v>
              </c:pt>
              <c:pt idx="46">
                <c:v>0.73189049959182739</c:v>
              </c:pt>
              <c:pt idx="47">
                <c:v>0.74520617723464966</c:v>
              </c:pt>
              <c:pt idx="48">
                <c:v>0.73874211311340332</c:v>
              </c:pt>
              <c:pt idx="49">
                <c:v>0.74727445840835571</c:v>
              </c:pt>
              <c:pt idx="50">
                <c:v>0.76422798633575439</c:v>
              </c:pt>
              <c:pt idx="51">
                <c:v>0.76936489343643188</c:v>
              </c:pt>
              <c:pt idx="52">
                <c:v>0.78019487857818604</c:v>
              </c:pt>
              <c:pt idx="53">
                <c:v>0.78576213121414185</c:v>
              </c:pt>
              <c:pt idx="54">
                <c:v>0.79506510496139526</c:v>
              </c:pt>
              <c:pt idx="55">
                <c:v>0.80171889066696167</c:v>
              </c:pt>
              <c:pt idx="56">
                <c:v>0.81486880779266357</c:v>
              </c:pt>
              <c:pt idx="57">
                <c:v>0.82208859920501709</c:v>
              </c:pt>
              <c:pt idx="58">
                <c:v>0.82094502449035645</c:v>
              </c:pt>
              <c:pt idx="59">
                <c:v>0.83824169635772705</c:v>
              </c:pt>
              <c:pt idx="60">
                <c:v>0.85566002130508423</c:v>
              </c:pt>
              <c:pt idx="61">
                <c:v>0.86482977867126465</c:v>
              </c:pt>
              <c:pt idx="62">
                <c:v>0.87347733974456787</c:v>
              </c:pt>
              <c:pt idx="63">
                <c:v>0.91106033325195312</c:v>
              </c:pt>
              <c:pt idx="64">
                <c:v>0.92257678508758545</c:v>
              </c:pt>
              <c:pt idx="65">
                <c:v>0.9310990571975708</c:v>
              </c:pt>
              <c:pt idx="66">
                <c:v>0.95103460550308228</c:v>
              </c:pt>
              <c:pt idx="67">
                <c:v>0.94741141796112061</c:v>
              </c:pt>
              <c:pt idx="68">
                <c:v>0.95145666599273682</c:v>
              </c:pt>
              <c:pt idx="69">
                <c:v>0.96505415439605713</c:v>
              </c:pt>
              <c:pt idx="70">
                <c:v>0.98519414663314819</c:v>
              </c:pt>
              <c:pt idx="71">
                <c:v>0.98621988296508789</c:v>
              </c:pt>
              <c:pt idx="72">
                <c:v>1.0233864784240723</c:v>
              </c:pt>
              <c:pt idx="73">
                <c:v>1.0411478281021118</c:v>
              </c:pt>
              <c:pt idx="74">
                <c:v>1.0588775873184204</c:v>
              </c:pt>
              <c:pt idx="75">
                <c:v>1.0666849613189697</c:v>
              </c:pt>
              <c:pt idx="76">
                <c:v>1.071131706237793</c:v>
              </c:pt>
              <c:pt idx="77">
                <c:v>1.0879062414169312</c:v>
              </c:pt>
              <c:pt idx="78">
                <c:v>1.0953842401504517</c:v>
              </c:pt>
              <c:pt idx="79">
                <c:v>1.1100009679794312</c:v>
              </c:pt>
              <c:pt idx="80">
                <c:v>1.1226269006729126</c:v>
              </c:pt>
              <c:pt idx="81">
                <c:v>1.1743659973144531</c:v>
              </c:pt>
              <c:pt idx="82">
                <c:v>1.1836482286453247</c:v>
              </c:pt>
              <c:pt idx="83">
                <c:v>1.1936062574386597</c:v>
              </c:pt>
              <c:pt idx="84">
                <c:v>1.1949175596237183</c:v>
              </c:pt>
              <c:pt idx="85">
                <c:v>1.2021740674972534</c:v>
              </c:pt>
              <c:pt idx="86">
                <c:v>1.2233806848526001</c:v>
              </c:pt>
              <c:pt idx="87">
                <c:v>1.2553596496582031</c:v>
              </c:pt>
              <c:pt idx="88">
                <c:v>1.2861406803131104</c:v>
              </c:pt>
              <c:pt idx="89">
                <c:v>1.2845742702484131</c:v>
              </c:pt>
              <c:pt idx="90">
                <c:v>1.3357200622558594</c:v>
              </c:pt>
              <c:pt idx="91">
                <c:v>1.3329126834869385</c:v>
              </c:pt>
              <c:pt idx="92">
                <c:v>1.3594287633895874</c:v>
              </c:pt>
              <c:pt idx="93">
                <c:v>1.3720860481262207</c:v>
              </c:pt>
              <c:pt idx="94">
                <c:v>1.3868790864944458</c:v>
              </c:pt>
              <c:pt idx="95">
                <c:v>1.4294967651367188</c:v>
              </c:pt>
              <c:pt idx="96">
                <c:v>1.4480468034744263</c:v>
              </c:pt>
              <c:pt idx="97">
                <c:v>1.4856545925140381</c:v>
              </c:pt>
              <c:pt idx="98">
                <c:v>1.555173397064209</c:v>
              </c:pt>
              <c:pt idx="99">
                <c:v>1.5776451826095581</c:v>
              </c:pt>
              <c:pt idx="100">
                <c:v>1.5927594900131226</c:v>
              </c:pt>
              <c:pt idx="101">
                <c:v>1.610411524772644</c:v>
              </c:pt>
              <c:pt idx="102">
                <c:v>1.638285756111145</c:v>
              </c:pt>
              <c:pt idx="103">
                <c:v>1.699948787689209</c:v>
              </c:pt>
              <c:pt idx="104">
                <c:v>1.7018564939498901</c:v>
              </c:pt>
              <c:pt idx="105">
                <c:v>1.7640786170959473</c:v>
              </c:pt>
              <c:pt idx="106">
                <c:v>1.7985091209411621</c:v>
              </c:pt>
              <c:pt idx="107">
                <c:v>1.8442822694778442</c:v>
              </c:pt>
              <c:pt idx="108">
                <c:v>1.79547119140625</c:v>
              </c:pt>
              <c:pt idx="109">
                <c:v>1.8575760126113892</c:v>
              </c:pt>
              <c:pt idx="110">
                <c:v>1.9279900789260864</c:v>
              </c:pt>
              <c:pt idx="111">
                <c:v>1.9460998773574829</c:v>
              </c:pt>
              <c:pt idx="112">
                <c:v>2.0032122135162354</c:v>
              </c:pt>
              <c:pt idx="113">
                <c:v>2.0648674964904785</c:v>
              </c:pt>
              <c:pt idx="114">
                <c:v>2.0000605583190918</c:v>
              </c:pt>
              <c:pt idx="115">
                <c:v>2.0157904624938965</c:v>
              </c:pt>
              <c:pt idx="116">
                <c:v>2.1453261375427246</c:v>
              </c:pt>
              <c:pt idx="117">
                <c:v>2.1273539066314697</c:v>
              </c:pt>
              <c:pt idx="118">
                <c:v>2.1103274822235107</c:v>
              </c:pt>
              <c:pt idx="119">
                <c:v>2.0468001365661621</c:v>
              </c:pt>
              <c:pt idx="120">
                <c:v>2.0921363830566406</c:v>
              </c:pt>
              <c:pt idx="121">
                <c:v>2.0770423412322998</c:v>
              </c:pt>
              <c:pt idx="122">
                <c:v>2.1894469261169434</c:v>
              </c:pt>
              <c:pt idx="123">
                <c:v>2.279043436050415</c:v>
              </c:pt>
              <c:pt idx="124">
                <c:v>2.3156089782714844</c:v>
              </c:pt>
              <c:pt idx="125">
                <c:v>2.4169223308563232</c:v>
              </c:pt>
              <c:pt idx="126">
                <c:v>2.4652385711669922</c:v>
              </c:pt>
              <c:pt idx="127">
                <c:v>2.4869532585144043</c:v>
              </c:pt>
              <c:pt idx="128">
                <c:v>2.6111071109771729</c:v>
              </c:pt>
              <c:pt idx="129">
                <c:v>2.6443593502044678</c:v>
              </c:pt>
              <c:pt idx="130">
                <c:v>2.5438938140869141</c:v>
              </c:pt>
              <c:pt idx="131">
                <c:v>2.4515290260314941</c:v>
              </c:pt>
              <c:pt idx="132">
                <c:v>2.3640048503875732</c:v>
              </c:pt>
              <c:pt idx="133">
                <c:v>2.3606772422790527</c:v>
              </c:pt>
              <c:pt idx="134">
                <c:v>2.5093481540679932</c:v>
              </c:pt>
              <c:pt idx="135">
                <c:v>2.6603789329528809</c:v>
              </c:pt>
              <c:pt idx="136">
                <c:v>2.7988581657409668</c:v>
              </c:pt>
              <c:pt idx="137">
                <c:v>2.9324305057525635</c:v>
              </c:pt>
              <c:pt idx="138">
                <c:v>2.9259743690490723</c:v>
              </c:pt>
              <c:pt idx="139">
                <c:v>3.0641355514526367</c:v>
              </c:pt>
              <c:pt idx="140">
                <c:v>3.0970687866210938</c:v>
              </c:pt>
              <c:pt idx="141">
                <c:v>3.2322938442230225</c:v>
              </c:pt>
              <c:pt idx="142">
                <c:v>3.4867269992828369</c:v>
              </c:pt>
              <c:pt idx="143">
                <c:v>3.6455309391021729</c:v>
              </c:pt>
              <c:pt idx="144">
                <c:v>3.6265003681182861</c:v>
              </c:pt>
              <c:pt idx="145">
                <c:v>3.3427975177764893</c:v>
              </c:pt>
              <c:pt idx="146">
                <c:v>3.2831110954284668</c:v>
              </c:pt>
              <c:pt idx="147">
                <c:v>3.3266892433166504</c:v>
              </c:pt>
              <c:pt idx="148">
                <c:v>3.49053955078125</c:v>
              </c:pt>
              <c:pt idx="149">
                <c:v>3.5622336864471436</c:v>
              </c:pt>
              <c:pt idx="150">
                <c:v>3.7656879425048828</c:v>
              </c:pt>
              <c:pt idx="151">
                <c:v>3.9871058464050293</c:v>
              </c:pt>
              <c:pt idx="152">
                <c:v>4.1018400192260742</c:v>
              </c:pt>
              <c:pt idx="153">
                <c:v>4.3272900581359863</c:v>
              </c:pt>
              <c:pt idx="154">
                <c:v>4.3618392944335938</c:v>
              </c:pt>
              <c:pt idx="155">
                <c:v>4.6196503639221191</c:v>
              </c:pt>
              <c:pt idx="156">
                <c:v>4.8080329895019531</c:v>
              </c:pt>
              <c:pt idx="157">
                <c:v>4.9252228736877441</c:v>
              </c:pt>
              <c:pt idx="158">
                <c:v>4.9811854362487793</c:v>
              </c:pt>
              <c:pt idx="159">
                <c:v>5.1602892875671387</c:v>
              </c:pt>
              <c:pt idx="160">
                <c:v>5.3954629898071289</c:v>
              </c:pt>
              <c:pt idx="161">
                <c:v>5.4725885391235352</c:v>
              </c:pt>
              <c:pt idx="162">
                <c:v>5.6782760620117188</c:v>
              </c:pt>
              <c:pt idx="163">
                <c:v>5.8620238304138184</c:v>
              </c:pt>
              <c:pt idx="164">
                <c:v>6.1441659927368164</c:v>
              </c:pt>
              <c:pt idx="165">
                <c:v>6.3409738540649414</c:v>
              </c:pt>
              <c:pt idx="166">
                <c:v>6.570396900177002</c:v>
              </c:pt>
              <c:pt idx="167">
                <c:v>6.6797704696655273</c:v>
              </c:pt>
              <c:pt idx="168">
                <c:v>6.9435062408447266</c:v>
              </c:pt>
              <c:pt idx="169">
                <c:v>7.2350282669067383</c:v>
              </c:pt>
              <c:pt idx="170">
                <c:v>7.4521088600158691</c:v>
              </c:pt>
              <c:pt idx="171">
                <c:v>7.6292757987976074</c:v>
              </c:pt>
              <c:pt idx="172">
                <c:v>7.8751659393310547</c:v>
              </c:pt>
              <c:pt idx="173">
                <c:v>8.2396478652954102</c:v>
              </c:pt>
              <c:pt idx="174">
                <c:v>8.3850603103637695</c:v>
              </c:pt>
              <c:pt idx="175">
                <c:v>8.3533639907836914</c:v>
              </c:pt>
              <c:pt idx="176">
                <c:v>8.5578680038452148</c:v>
              </c:pt>
              <c:pt idx="177">
                <c:v>8.6701936721801758</c:v>
              </c:pt>
              <c:pt idx="178">
                <c:v>8.7362518310546875</c:v>
              </c:pt>
              <c:pt idx="179">
                <c:v>8.7848644256591797</c:v>
              </c:pt>
              <c:pt idx="180">
                <c:v>8.6718111038208008</c:v>
              </c:pt>
              <c:pt idx="181">
                <c:v>8.5321512222290039</c:v>
              </c:pt>
              <c:pt idx="182">
                <c:v>8.2946453094482422</c:v>
              </c:pt>
              <c:pt idx="183">
                <c:v>8.2458162307739258</c:v>
              </c:pt>
              <c:pt idx="184">
                <c:v>8.3530092239379883</c:v>
              </c:pt>
              <c:pt idx="185">
                <c:v>8.3638629913330078</c:v>
              </c:pt>
              <c:pt idx="186">
                <c:v>8.4359560012817383</c:v>
              </c:pt>
              <c:pt idx="187">
                <c:v>8.5339260101318359</c:v>
              </c:pt>
              <c:pt idx="188">
                <c:v>8.714055061340332</c:v>
              </c:pt>
              <c:pt idx="189">
                <c:v>8.8214797973632812</c:v>
              </c:pt>
              <c:pt idx="190">
                <c:v>8.8901386260986328</c:v>
              </c:pt>
              <c:pt idx="191">
                <c:v>8.7880239486694336</c:v>
              </c:pt>
              <c:pt idx="192">
                <c:v>8.7849292755126953</c:v>
              </c:pt>
              <c:pt idx="193">
                <c:v>8.7845516204833984</c:v>
              </c:pt>
              <c:pt idx="194">
                <c:v>8.9034786224365234</c:v>
              </c:pt>
              <c:pt idx="195">
                <c:v>9.1024332046508789</c:v>
              </c:pt>
              <c:pt idx="196">
                <c:v>9.2715950012207031</c:v>
              </c:pt>
              <c:pt idx="197">
                <c:v>9.4722375869750977</c:v>
              </c:pt>
              <c:pt idx="198">
                <c:v>9.4767827987670898</c:v>
              </c:pt>
              <c:pt idx="199">
                <c:v>9.6419572830200195</c:v>
              </c:pt>
              <c:pt idx="200">
                <c:v>9.9337167739868164</c:v>
              </c:pt>
              <c:pt idx="201">
                <c:v>9.9799432754516602</c:v>
              </c:pt>
              <c:pt idx="202">
                <c:v>10.100065231323242</c:v>
              </c:pt>
              <c:pt idx="203">
                <c:v>10.310935974121094</c:v>
              </c:pt>
              <c:pt idx="204">
                <c:v>10.698634147644043</c:v>
              </c:pt>
              <c:pt idx="205">
                <c:v>10.993383407592773</c:v>
              </c:pt>
              <c:pt idx="206">
                <c:v>11.41585636138916</c:v>
              </c:pt>
              <c:pt idx="207">
                <c:v>11.852557182312012</c:v>
              </c:pt>
              <c:pt idx="208">
                <c:v>11.967624664306641</c:v>
              </c:pt>
              <c:pt idx="209">
                <c:v>11.648456573486328</c:v>
              </c:pt>
              <c:pt idx="210">
                <c:v>12.139192581176758</c:v>
              </c:pt>
              <c:pt idx="211">
                <c:v>12.463403701782227</c:v>
              </c:pt>
              <c:pt idx="212">
                <c:v>12.714073181152344</c:v>
              </c:pt>
              <c:pt idx="213">
                <c:v>12.99573802947998</c:v>
              </c:pt>
              <c:pt idx="214">
                <c:v>13.310331344604492</c:v>
              </c:pt>
              <c:pt idx="215">
                <c:v>13.62368106842041</c:v>
              </c:pt>
              <c:pt idx="216">
                <c:v>13.899951934814453</c:v>
              </c:pt>
              <c:pt idx="217">
                <c:v>14.295465469360352</c:v>
              </c:pt>
              <c:pt idx="218">
                <c:v>14.672346115112305</c:v>
              </c:pt>
              <c:pt idx="219">
                <c:v>14.924319267272949</c:v>
              </c:pt>
              <c:pt idx="220">
                <c:v>14.266912460327148</c:v>
              </c:pt>
              <c:pt idx="221">
                <c:v>15.096315383911133</c:v>
              </c:pt>
              <c:pt idx="222">
                <c:v>15.446525573730469</c:v>
              </c:pt>
              <c:pt idx="223">
                <c:v>15.802336692810059</c:v>
              </c:pt>
              <c:pt idx="224">
                <c:v>16.127586364746094</c:v>
              </c:pt>
              <c:pt idx="225">
                <c:v>16.454891204833984</c:v>
              </c:pt>
              <c:pt idx="226">
                <c:v>17.493721766632568</c:v>
              </c:pt>
              <c:pt idx="227">
                <c:v>17.857605169929609</c:v>
              </c:pt>
              <c:pt idx="228">
                <c:v>18.233037673055428</c:v>
              </c:pt>
              <c:pt idx="229">
                <c:v>18.621016304523078</c:v>
              </c:pt>
              <c:pt idx="230">
                <c:v>19.022335096295237</c:v>
              </c:pt>
              <c:pt idx="231">
                <c:v>19.437396787684822</c:v>
              </c:pt>
              <c:pt idx="232">
                <c:v>19.86678520727525</c:v>
              </c:pt>
              <c:pt idx="233">
                <c:v>20.312791717817227</c:v>
              </c:pt>
              <c:pt idx="234">
                <c:v>20.776842780523587</c:v>
              </c:pt>
              <c:pt idx="235">
                <c:v>21.260263156179562</c:v>
              </c:pt>
              <c:pt idx="236">
                <c:v>21.763081411865159</c:v>
              </c:pt>
              <c:pt idx="237">
                <c:v>22.286616225796962</c:v>
              </c:pt>
              <c:pt idx="238">
                <c:v>22.833721613085984</c:v>
              </c:pt>
              <c:pt idx="239">
                <c:v>23.406763568500711</c:v>
              </c:pt>
              <c:pt idx="240">
                <c:v>24.00799003389006</c:v>
              </c:pt>
              <c:pt idx="241">
                <c:v>24.639701648487463</c:v>
              </c:pt>
              <c:pt idx="242">
                <c:v>25.301263285979914</c:v>
              </c:pt>
              <c:pt idx="243">
                <c:v>25.997388188623916</c:v>
              </c:pt>
              <c:pt idx="244">
                <c:v>26.672665521470911</c:v>
              </c:pt>
              <c:pt idx="245">
                <c:v>27.387325636828166</c:v>
              </c:pt>
              <c:pt idx="246">
                <c:v>28.122263965324631</c:v>
              </c:pt>
              <c:pt idx="247">
                <c:v>28.902880304939575</c:v>
              </c:pt>
              <c:pt idx="248">
                <c:v>29.728253691077782</c:v>
              </c:pt>
              <c:pt idx="249">
                <c:v>30.603415243893551</c:v>
              </c:pt>
              <c:pt idx="250">
                <c:v>31.515137582113915</c:v>
              </c:pt>
              <c:pt idx="251">
                <c:v>32.48429979094383</c:v>
              </c:pt>
              <c:pt idx="252">
                <c:v>33.477577677701234</c:v>
              </c:pt>
              <c:pt idx="253">
                <c:v>34.506791750627521</c:v>
              </c:pt>
              <c:pt idx="254">
                <c:v>35.552489839351118</c:v>
              </c:pt>
              <c:pt idx="255">
                <c:v>36.652679178807062</c:v>
              </c:pt>
              <c:pt idx="256">
                <c:v>37.81195016094005</c:v>
              </c:pt>
              <c:pt idx="257">
                <c:v>39.040904536971112</c:v>
              </c:pt>
              <c:pt idx="258">
                <c:v>40.317252690967521</c:v>
              </c:pt>
              <c:pt idx="259">
                <c:v>41.674182280538865</c:v>
              </c:pt>
              <c:pt idx="260">
                <c:v>43.116517651117178</c:v>
              </c:pt>
              <c:pt idx="261">
                <c:v>44.608988485341385</c:v>
              </c:pt>
              <c:pt idx="262">
                <c:v>46.189981839130603</c:v>
              </c:pt>
              <c:pt idx="263">
                <c:v>47.806616976441568</c:v>
              </c:pt>
              <c:pt idx="264">
                <c:v>49.505828414585629</c:v>
              </c:pt>
              <c:pt idx="265">
                <c:v>51.311348018767369</c:v>
              </c:pt>
              <c:pt idx="266">
                <c:v>53.188414260609143</c:v>
              </c:pt>
              <c:pt idx="267">
                <c:v>55.170783899174559</c:v>
              </c:pt>
              <c:pt idx="268">
                <c:v>56.603689891793849</c:v>
              </c:pt>
              <c:pt idx="269">
                <c:v>58.085158688730672</c:v>
              </c:pt>
              <c:pt idx="270">
                <c:v>59.633732774818569</c:v>
              </c:pt>
              <c:pt idx="271">
                <c:v>61.257252141457109</c:v>
              </c:pt>
              <c:pt idx="272">
                <c:v>62.928115730777776</c:v>
              </c:pt>
              <c:pt idx="273">
                <c:v>64.688024368134847</c:v>
              </c:pt>
              <c:pt idx="274">
                <c:v>66.523028719972132</c:v>
              </c:pt>
              <c:pt idx="275">
                <c:v>68.44792899104884</c:v>
              </c:pt>
              <c:pt idx="276">
                <c:v>70.463439595545978</c:v>
              </c:pt>
              <c:pt idx="277">
                <c:v>72.582431735921418</c:v>
              </c:pt>
              <c:pt idx="278">
                <c:v>74.73090935402999</c:v>
              </c:pt>
              <c:pt idx="279">
                <c:v>76.80723513522301</c:v>
              </c:pt>
              <c:pt idx="280">
                <c:v>78.907488256555538</c:v>
              </c:pt>
              <c:pt idx="281">
                <c:v>80.466482885899552</c:v>
              </c:pt>
              <c:pt idx="282">
                <c:v>82.082637837092449</c:v>
              </c:pt>
              <c:pt idx="283">
                <c:v>83.757864118686257</c:v>
              </c:pt>
              <c:pt idx="284">
                <c:v>85.487131651557874</c:v>
              </c:pt>
              <c:pt idx="285">
                <c:v>87.208002003313098</c:v>
              </c:pt>
              <c:pt idx="286">
                <c:v>88.981235970013188</c:v>
              </c:pt>
              <c:pt idx="287">
                <c:v>90.665180455282979</c:v>
              </c:pt>
              <c:pt idx="288">
                <c:v>92.319507279230407</c:v>
              </c:pt>
              <c:pt idx="289">
                <c:v>93.926574858986456</c:v>
              </c:pt>
              <c:pt idx="290">
                <c:v>95.580264955992916</c:v>
              </c:pt>
              <c:pt idx="291">
                <c:v>96.934724059672988</c:v>
              </c:pt>
              <c:pt idx="292">
                <c:v>98.321501679671826</c:v>
              </c:pt>
              <c:pt idx="293">
                <c:v>99.730551068319656</c:v>
              </c:pt>
              <c:pt idx="294">
                <c:v>101.09375310167742</c:v>
              </c:pt>
              <c:pt idx="295">
                <c:v>102.43493152750895</c:v>
              </c:pt>
              <c:pt idx="296">
                <c:v>103.80252554370897</c:v>
              </c:pt>
              <c:pt idx="297">
                <c:v>105.19718321438029</c:v>
              </c:pt>
              <c:pt idx="298">
                <c:v>106.61957390007544</c:v>
              </c:pt>
              <c:pt idx="299">
                <c:v>108.07038920394955</c:v>
              </c:pt>
              <c:pt idx="300">
                <c:v>109.55034397189331</c:v>
              </c:pt>
            </c:numLit>
          </c:val>
          <c:smooth val="1"/>
          <c:extLst>
            <c:ext xmlns:c16="http://schemas.microsoft.com/office/drawing/2014/chart" uri="{C3380CC4-5D6E-409C-BE32-E72D297353CC}">
              <c16:uniqueId val="{00000008-935F-4D3F-8F79-ED01F615D50B}"/>
            </c:ext>
          </c:extLst>
        </c:ser>
        <c:dLbls>
          <c:showLegendKey val="0"/>
          <c:showVal val="0"/>
          <c:showCatName val="0"/>
          <c:showSerName val="0"/>
          <c:showPercent val="0"/>
          <c:showBubbleSize val="0"/>
        </c:dLbls>
        <c:smooth val="0"/>
        <c:axId val="652701760"/>
        <c:axId val="652702152"/>
      </c:lineChart>
      <c:catAx>
        <c:axId val="6527017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2152"/>
        <c:crossesAt val="0"/>
        <c:auto val="0"/>
        <c:lblAlgn val="ctr"/>
        <c:lblOffset val="100"/>
        <c:tickLblSkip val="20"/>
        <c:tickMarkSkip val="10"/>
        <c:noMultiLvlLbl val="0"/>
      </c:catAx>
      <c:valAx>
        <c:axId val="652702152"/>
        <c:scaling>
          <c:logBase val="2"/>
          <c:orientation val="minMax"/>
          <c:max val="160"/>
          <c:min val="0.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(National income per work hour, 2025 PPP €)</a:t>
                </a:r>
                <a:endParaRPr lang="fr-FR" sz="1200" b="0"/>
              </a:p>
            </c:rich>
          </c:tx>
          <c:layout>
            <c:manualLayout>
              <c:xMode val="edge"/>
              <c:yMode val="edge"/>
              <c:x val="1.3911632756559683E-3"/>
              <c:y val="0.20553484280473805"/>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1760"/>
        <c:crossesAt val="1"/>
        <c:crossBetween val="midCat"/>
      </c:valAx>
      <c:spPr>
        <a:noFill/>
        <a:ln w="25400">
          <a:solidFill>
            <a:srgbClr val="000000"/>
          </a:solidFill>
        </a:ln>
      </c:spPr>
    </c:plotArea>
    <c:legend>
      <c:legendPos val="l"/>
      <c:layout>
        <c:manualLayout>
          <c:xMode val="edge"/>
          <c:yMode val="edge"/>
          <c:x val="0.12928582752139031"/>
          <c:y val="0.13403484484477204"/>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17a. Business-as-Usual Scenario: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Stagnation of Education and Health Expenditure 2025-2100</a:t>
            </a:r>
            <a:endParaRPr lang="fr-FR" sz="2000" b="0" baseline="0">
              <a:latin typeface="Arial" panose="020B0604020202020204" pitchFamily="34" charset="0"/>
              <a:cs typeface="Arial" panose="020B0604020202020204" pitchFamily="34" charset="0"/>
            </a:endParaRPr>
          </a:p>
        </c:rich>
      </c:tx>
      <c:layout>
        <c:manualLayout>
          <c:xMode val="edge"/>
          <c:yMode val="edge"/>
          <c:x val="0.13091210155382355"/>
          <c:y val="2.2032644161393842E-3"/>
        </c:manualLayout>
      </c:layout>
      <c:overlay val="0"/>
      <c:spPr>
        <a:noFill/>
        <a:ln w="25400">
          <a:noFill/>
        </a:ln>
      </c:spPr>
    </c:title>
    <c:autoTitleDeleted val="0"/>
    <c:plotArea>
      <c:layout>
        <c:manualLayout>
          <c:layoutTarget val="inner"/>
          <c:xMode val="edge"/>
          <c:yMode val="edge"/>
          <c:x val="9.6295274569594483E-2"/>
          <c:y val="0.11547788798059218"/>
          <c:w val="0.87050042546720596"/>
          <c:h val="0.70813321001514284"/>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2.3338685940034569E-3</c:v>
              </c:pt>
              <c:pt idx="1">
                <c:v>2.4129078909001975E-3</c:v>
              </c:pt>
              <c:pt idx="2">
                <c:v>2.489067366347417E-3</c:v>
              </c:pt>
              <c:pt idx="3">
                <c:v>2.5635969777573521E-3</c:v>
              </c:pt>
              <c:pt idx="4">
                <c:v>2.6443650919187418E-3</c:v>
              </c:pt>
              <c:pt idx="5">
                <c:v>2.7158263369914037E-3</c:v>
              </c:pt>
              <c:pt idx="6">
                <c:v>2.7951579099412959E-3</c:v>
              </c:pt>
              <c:pt idx="7">
                <c:v>2.8715569194530679E-3</c:v>
              </c:pt>
              <c:pt idx="8">
                <c:v>2.9458134774938659E-3</c:v>
              </c:pt>
              <c:pt idx="9">
                <c:v>3.0300264354009539E-3</c:v>
              </c:pt>
              <c:pt idx="10">
                <c:v>3.123245022749876E-3</c:v>
              </c:pt>
              <c:pt idx="11">
                <c:v>3.2177403382125293E-3</c:v>
              </c:pt>
              <c:pt idx="12">
                <c:v>3.2663386791373823E-3</c:v>
              </c:pt>
              <c:pt idx="13">
                <c:v>3.3391927092748059E-3</c:v>
              </c:pt>
              <c:pt idx="14">
                <c:v>3.414196447061024E-3</c:v>
              </c:pt>
              <c:pt idx="15">
                <c:v>3.4921859542025638E-3</c:v>
              </c:pt>
              <c:pt idx="16">
                <c:v>3.5365520962034021E-3</c:v>
              </c:pt>
              <c:pt idx="17">
                <c:v>3.6141937611167325E-3</c:v>
              </c:pt>
              <c:pt idx="18">
                <c:v>3.6888266571432661E-3</c:v>
              </c:pt>
              <c:pt idx="19">
                <c:v>3.7663966261329328E-3</c:v>
              </c:pt>
              <c:pt idx="20">
                <c:v>3.8349927024707185E-3</c:v>
              </c:pt>
              <c:pt idx="21">
                <c:v>3.9089213483219504E-3</c:v>
              </c:pt>
              <c:pt idx="22">
                <c:v>3.9735367476162551E-3</c:v>
              </c:pt>
              <c:pt idx="23">
                <c:v>4.0698672633439027E-3</c:v>
              </c:pt>
              <c:pt idx="24">
                <c:v>4.1460277080159116E-3</c:v>
              </c:pt>
              <c:pt idx="25">
                <c:v>4.2481872456131371E-3</c:v>
              </c:pt>
              <c:pt idx="26">
                <c:v>4.3175601550998546E-3</c:v>
              </c:pt>
              <c:pt idx="27">
                <c:v>4.3942850793247251E-3</c:v>
              </c:pt>
              <c:pt idx="28">
                <c:v>4.4494136692867468E-3</c:v>
              </c:pt>
              <c:pt idx="29">
                <c:v>4.52398799094305E-3</c:v>
              </c:pt>
              <c:pt idx="30">
                <c:v>4.5856966351816002E-3</c:v>
              </c:pt>
              <c:pt idx="31">
                <c:v>4.6508654848995221E-3</c:v>
              </c:pt>
              <c:pt idx="32">
                <c:v>4.7325530592215413E-3</c:v>
              </c:pt>
              <c:pt idx="33">
                <c:v>4.8003016365718767E-3</c:v>
              </c:pt>
              <c:pt idx="34">
                <c:v>4.8678152185255962E-3</c:v>
              </c:pt>
              <c:pt idx="35">
                <c:v>4.9440867178358093E-3</c:v>
              </c:pt>
              <c:pt idx="36">
                <c:v>5.0210728637716823E-3</c:v>
              </c:pt>
              <c:pt idx="37">
                <c:v>5.1044146007277712E-3</c:v>
              </c:pt>
              <c:pt idx="38">
                <c:v>5.1871821942601759E-3</c:v>
              </c:pt>
              <c:pt idx="39">
                <c:v>5.2618969902041386E-3</c:v>
              </c:pt>
              <c:pt idx="40">
                <c:v>5.3415187617413679E-3</c:v>
              </c:pt>
              <c:pt idx="41">
                <c:v>5.4139001327382537E-3</c:v>
              </c:pt>
              <c:pt idx="42">
                <c:v>5.468934350459179E-3</c:v>
              </c:pt>
              <c:pt idx="43">
                <c:v>5.5179517343344822E-3</c:v>
              </c:pt>
              <c:pt idx="44">
                <c:v>5.5904211734182719E-3</c:v>
              </c:pt>
              <c:pt idx="45">
                <c:v>5.6782242053634501E-3</c:v>
              </c:pt>
              <c:pt idx="46">
                <c:v>5.7503520814688042E-3</c:v>
              </c:pt>
              <c:pt idx="47">
                <c:v>5.8349420358708966E-3</c:v>
              </c:pt>
              <c:pt idx="48">
                <c:v>5.8814678335392485E-3</c:v>
              </c:pt>
              <c:pt idx="49">
                <c:v>5.9534032925638702E-3</c:v>
              </c:pt>
              <c:pt idx="50">
                <c:v>6.0065917886686498E-3</c:v>
              </c:pt>
              <c:pt idx="51">
                <c:v>6.0666986928677473E-3</c:v>
              </c:pt>
              <c:pt idx="52">
                <c:v>6.2013316703595093E-3</c:v>
              </c:pt>
              <c:pt idx="53">
                <c:v>6.3262040041250234E-3</c:v>
              </c:pt>
              <c:pt idx="54">
                <c:v>6.4731085477504665E-3</c:v>
              </c:pt>
              <c:pt idx="55">
                <c:v>6.5786767688018567E-3</c:v>
              </c:pt>
              <c:pt idx="56">
                <c:v>6.7210346448484818E-3</c:v>
              </c:pt>
              <c:pt idx="57">
                <c:v>6.8703366269079486E-3</c:v>
              </c:pt>
              <c:pt idx="58">
                <c:v>6.9801882868637428E-3</c:v>
              </c:pt>
              <c:pt idx="59">
                <c:v>7.0465428656433082E-3</c:v>
              </c:pt>
              <c:pt idx="60">
                <c:v>7.1508035123219859E-3</c:v>
              </c:pt>
              <c:pt idx="61">
                <c:v>7.2121582707160362E-3</c:v>
              </c:pt>
              <c:pt idx="62">
                <c:v>7.3127878390017095E-3</c:v>
              </c:pt>
              <c:pt idx="63">
                <c:v>7.4140679274024412E-3</c:v>
              </c:pt>
              <c:pt idx="64">
                <c:v>7.4890073404303504E-3</c:v>
              </c:pt>
              <c:pt idx="65">
                <c:v>7.5838128908410586E-3</c:v>
              </c:pt>
              <c:pt idx="66">
                <c:v>7.6522014595883734E-3</c:v>
              </c:pt>
              <c:pt idx="67">
                <c:v>7.7720280210997247E-3</c:v>
              </c:pt>
              <c:pt idx="68">
                <c:v>7.9678445782635238E-3</c:v>
              </c:pt>
              <c:pt idx="69">
                <c:v>8.0456749814581292E-3</c:v>
              </c:pt>
              <c:pt idx="70">
                <c:v>8.0408931437951948E-3</c:v>
              </c:pt>
              <c:pt idx="71">
                <c:v>8.4762982656333974E-3</c:v>
              </c:pt>
              <c:pt idx="72">
                <c:v>9.0487409967617526E-3</c:v>
              </c:pt>
              <c:pt idx="73">
                <c:v>9.5020994278191689E-3</c:v>
              </c:pt>
              <c:pt idx="74">
                <c:v>9.8525690744608561E-3</c:v>
              </c:pt>
              <c:pt idx="75">
                <c:v>1.0072314097420066E-2</c:v>
              </c:pt>
              <c:pt idx="76">
                <c:v>1.0461075992823461E-2</c:v>
              </c:pt>
              <c:pt idx="77">
                <c:v>1.0775176452289145E-2</c:v>
              </c:pt>
              <c:pt idx="78">
                <c:v>1.1094732270666962E-2</c:v>
              </c:pt>
              <c:pt idx="79">
                <c:v>1.1295150181527484E-2</c:v>
              </c:pt>
              <c:pt idx="80">
                <c:v>1.1998073174111872E-2</c:v>
              </c:pt>
              <c:pt idx="81">
                <c:v>1.2049003138328417E-2</c:v>
              </c:pt>
              <c:pt idx="82">
                <c:v>1.2290337917672598E-2</c:v>
              </c:pt>
              <c:pt idx="83">
                <c:v>1.2252015913380286E-2</c:v>
              </c:pt>
              <c:pt idx="84">
                <c:v>1.256111333829496E-2</c:v>
              </c:pt>
              <c:pt idx="85">
                <c:v>1.3242718382791962E-2</c:v>
              </c:pt>
              <c:pt idx="86">
                <c:v>1.3454766689969519E-2</c:v>
              </c:pt>
              <c:pt idx="87">
                <c:v>1.3554927618373017E-2</c:v>
              </c:pt>
              <c:pt idx="88">
                <c:v>1.3690715226048564E-2</c:v>
              </c:pt>
              <c:pt idx="89">
                <c:v>1.3987599272661251E-2</c:v>
              </c:pt>
              <c:pt idx="90">
                <c:v>1.4390012019110889E-2</c:v>
              </c:pt>
              <c:pt idx="91">
                <c:v>1.4713805279587364E-2</c:v>
              </c:pt>
              <c:pt idx="92">
                <c:v>1.5397078954069915E-2</c:v>
              </c:pt>
              <c:pt idx="93">
                <c:v>1.5529501106772797E-2</c:v>
              </c:pt>
              <c:pt idx="94">
                <c:v>1.5743536487579382E-2</c:v>
              </c:pt>
              <c:pt idx="95">
                <c:v>1.5991111850882894E-2</c:v>
              </c:pt>
              <c:pt idx="96">
                <c:v>1.6273047673514812E-2</c:v>
              </c:pt>
              <c:pt idx="97">
                <c:v>1.6813535000135216E-2</c:v>
              </c:pt>
              <c:pt idx="98">
                <c:v>1.6981613883955578E-2</c:v>
              </c:pt>
              <c:pt idx="99">
                <c:v>1.7381813884357299E-2</c:v>
              </c:pt>
              <c:pt idx="100">
                <c:v>1.803850865012023E-2</c:v>
              </c:pt>
              <c:pt idx="101">
                <c:v>1.8168665456115441E-2</c:v>
              </c:pt>
              <c:pt idx="102">
                <c:v>1.8607651684157303E-2</c:v>
              </c:pt>
              <c:pt idx="103">
                <c:v>1.8945084896492409E-2</c:v>
              </c:pt>
              <c:pt idx="104">
                <c:v>1.940093690719286E-2</c:v>
              </c:pt>
              <c:pt idx="105">
                <c:v>1.9904167039182519E-2</c:v>
              </c:pt>
              <c:pt idx="106">
                <c:v>1.9943963901053373E-2</c:v>
              </c:pt>
              <c:pt idx="107">
                <c:v>2.0375715605175218E-2</c:v>
              </c:pt>
              <c:pt idx="108">
                <c:v>2.1007337683802113E-2</c:v>
              </c:pt>
              <c:pt idx="109">
                <c:v>2.1222818561944887E-2</c:v>
              </c:pt>
              <c:pt idx="110">
                <c:v>2.1523138847483865E-2</c:v>
              </c:pt>
              <c:pt idx="111">
                <c:v>2.2194413151597495E-2</c:v>
              </c:pt>
              <c:pt idx="112">
                <c:v>2.2797005993587874E-2</c:v>
              </c:pt>
              <c:pt idx="113">
                <c:v>2.3581328074012999E-2</c:v>
              </c:pt>
              <c:pt idx="114">
                <c:v>2.4591955368679641E-2</c:v>
              </c:pt>
              <c:pt idx="115">
                <c:v>2.3574523010190147E-2</c:v>
              </c:pt>
              <c:pt idx="116">
                <c:v>2.3345238347605268E-2</c:v>
              </c:pt>
              <c:pt idx="117">
                <c:v>2.43447786046826E-2</c:v>
              </c:pt>
              <c:pt idx="118">
                <c:v>2.580869362738443E-2</c:v>
              </c:pt>
              <c:pt idx="119">
                <c:v>2.7928539277977161E-2</c:v>
              </c:pt>
              <c:pt idx="120">
                <c:v>2.817445452312111E-2</c:v>
              </c:pt>
              <c:pt idx="121">
                <c:v>2.9848930569426165E-2</c:v>
              </c:pt>
              <c:pt idx="122">
                <c:v>3.0086822131371899E-2</c:v>
              </c:pt>
              <c:pt idx="123">
                <c:v>3.1215102366742277E-2</c:v>
              </c:pt>
              <c:pt idx="124">
                <c:v>3.1753294534758003E-2</c:v>
              </c:pt>
              <c:pt idx="125">
                <c:v>3.2224868681608933E-2</c:v>
              </c:pt>
              <c:pt idx="126">
                <c:v>3.3411879885105203E-2</c:v>
              </c:pt>
              <c:pt idx="127">
                <c:v>3.4098655614407704E-2</c:v>
              </c:pt>
              <c:pt idx="128">
                <c:v>3.5305957901358737E-2</c:v>
              </c:pt>
              <c:pt idx="129">
                <c:v>3.6323633663261828E-2</c:v>
              </c:pt>
              <c:pt idx="130">
                <c:v>3.7187145748579772E-2</c:v>
              </c:pt>
              <c:pt idx="131">
                <c:v>3.7667912127389618E-2</c:v>
              </c:pt>
              <c:pt idx="132">
                <c:v>3.7534768506282908E-2</c:v>
              </c:pt>
              <c:pt idx="133">
                <c:v>3.61941090762408E-2</c:v>
              </c:pt>
              <c:pt idx="134">
                <c:v>3.6624847644398023E-2</c:v>
              </c:pt>
              <c:pt idx="135">
                <c:v>3.6659299838262382E-2</c:v>
              </c:pt>
              <c:pt idx="136">
                <c:v>3.7281598511668256E-2</c:v>
              </c:pt>
              <c:pt idx="137">
                <c:v>3.7576436689511036E-2</c:v>
              </c:pt>
              <c:pt idx="138">
                <c:v>3.6055676851688909E-2</c:v>
              </c:pt>
              <c:pt idx="139">
                <c:v>4.0107862217806281E-2</c:v>
              </c:pt>
              <c:pt idx="140">
                <c:v>3.9902241083001291E-2</c:v>
              </c:pt>
              <c:pt idx="141">
                <c:v>4.1731662635587745E-2</c:v>
              </c:pt>
              <c:pt idx="142">
                <c:v>4.3214112605654463E-2</c:v>
              </c:pt>
              <c:pt idx="143">
                <c:v>4.297461266313999E-2</c:v>
              </c:pt>
              <c:pt idx="144">
                <c:v>4.7643577856537597E-2</c:v>
              </c:pt>
              <c:pt idx="145">
                <c:v>4.7309313470208808E-2</c:v>
              </c:pt>
              <c:pt idx="146">
                <c:v>4.877977307965678E-2</c:v>
              </c:pt>
              <c:pt idx="147">
                <c:v>4.8844721100848892E-2</c:v>
              </c:pt>
              <c:pt idx="148">
                <c:v>4.9069251609520553E-2</c:v>
              </c:pt>
              <c:pt idx="149">
                <c:v>5.3816370857297915E-2</c:v>
              </c:pt>
              <c:pt idx="150">
                <c:v>5.4107357137637757E-2</c:v>
              </c:pt>
              <c:pt idx="151">
                <c:v>5.4321812784608181E-2</c:v>
              </c:pt>
              <c:pt idx="152">
                <c:v>5.4851832192722876E-2</c:v>
              </c:pt>
              <c:pt idx="153">
                <c:v>5.6172616085709184E-2</c:v>
              </c:pt>
              <c:pt idx="154">
                <c:v>5.7178854613307517E-2</c:v>
              </c:pt>
              <c:pt idx="155">
                <c:v>5.7608098924493756E-2</c:v>
              </c:pt>
              <c:pt idx="156">
                <c:v>5.892215520119834E-2</c:v>
              </c:pt>
              <c:pt idx="157">
                <c:v>6.1177449983166758E-2</c:v>
              </c:pt>
              <c:pt idx="158">
                <c:v>6.3281398247739998E-2</c:v>
              </c:pt>
              <c:pt idx="159">
                <c:v>6.4650898899660206E-2</c:v>
              </c:pt>
              <c:pt idx="160">
                <c:v>6.4822309727156649E-2</c:v>
              </c:pt>
              <c:pt idx="161">
                <c:v>6.8385497108113674E-2</c:v>
              </c:pt>
              <c:pt idx="162">
                <c:v>7.000220151591155E-2</c:v>
              </c:pt>
              <c:pt idx="163">
                <c:v>7.1940033967067885E-2</c:v>
              </c:pt>
              <c:pt idx="164">
                <c:v>7.3621600779536972E-2</c:v>
              </c:pt>
              <c:pt idx="165">
                <c:v>7.5819942206844571E-2</c:v>
              </c:pt>
              <c:pt idx="166">
                <c:v>7.82148375536625E-2</c:v>
              </c:pt>
              <c:pt idx="167">
                <c:v>7.922890939629193E-2</c:v>
              </c:pt>
              <c:pt idx="168">
                <c:v>8.001037058742283E-2</c:v>
              </c:pt>
              <c:pt idx="169">
                <c:v>8.1775534007586581E-2</c:v>
              </c:pt>
              <c:pt idx="170">
                <c:v>8.2593124394851516E-2</c:v>
              </c:pt>
              <c:pt idx="171">
                <c:v>8.5300060003976844E-2</c:v>
              </c:pt>
              <c:pt idx="172">
                <c:v>8.7738996950605538E-2</c:v>
              </c:pt>
              <c:pt idx="173">
                <c:v>8.959354948041684E-2</c:v>
              </c:pt>
              <c:pt idx="174">
                <c:v>9.2729602813733228E-2</c:v>
              </c:pt>
              <c:pt idx="175">
                <c:v>9.4859330420211968E-2</c:v>
              </c:pt>
              <c:pt idx="176">
                <c:v>9.6012083254717495E-2</c:v>
              </c:pt>
              <c:pt idx="177">
                <c:v>9.6121887160181815E-2</c:v>
              </c:pt>
              <c:pt idx="178">
                <c:v>9.7734900028184662E-2</c:v>
              </c:pt>
              <c:pt idx="179">
                <c:v>9.8545265906277033E-2</c:v>
              </c:pt>
              <c:pt idx="180">
                <c:v>9.9161475806384639E-2</c:v>
              </c:pt>
              <c:pt idx="181">
                <c:v>0.10014275436229858</c:v>
              </c:pt>
              <c:pt idx="182">
                <c:v>0.10142675710197817</c:v>
              </c:pt>
              <c:pt idx="183">
                <c:v>0.10412885653874809</c:v>
              </c:pt>
              <c:pt idx="184">
                <c:v>0.10540291842890327</c:v>
              </c:pt>
              <c:pt idx="185">
                <c:v>0.10659959923916612</c:v>
              </c:pt>
              <c:pt idx="186">
                <c:v>0.10454677692961813</c:v>
              </c:pt>
              <c:pt idx="187">
                <c:v>0.1052641646429785</c:v>
              </c:pt>
              <c:pt idx="188">
                <c:v>0.10617254540608578</c:v>
              </c:pt>
              <c:pt idx="189">
                <c:v>0.10577319375838856</c:v>
              </c:pt>
              <c:pt idx="190">
                <c:v>0.10885851842435552</c:v>
              </c:pt>
              <c:pt idx="191">
                <c:v>0.11122851610713155</c:v>
              </c:pt>
              <c:pt idx="192">
                <c:v>0.11432132203925405</c:v>
              </c:pt>
              <c:pt idx="193">
                <c:v>0.11717841805172352</c:v>
              </c:pt>
              <c:pt idx="194">
                <c:v>0.11773608860894208</c:v>
              </c:pt>
              <c:pt idx="195">
                <c:v>0.12021756628242332</c:v>
              </c:pt>
              <c:pt idx="196">
                <c:v>0.12135116957385739</c:v>
              </c:pt>
              <c:pt idx="197">
                <c:v>0.12204826339917912</c:v>
              </c:pt>
              <c:pt idx="198">
                <c:v>0.12281369661818953</c:v>
              </c:pt>
              <c:pt idx="199">
                <c:v>0.12428225250943579</c:v>
              </c:pt>
              <c:pt idx="200">
                <c:v>0.12536016616734727</c:v>
              </c:pt>
              <c:pt idx="201">
                <c:v>0.12802767431921899</c:v>
              </c:pt>
              <c:pt idx="202">
                <c:v>0.13241991135415659</c:v>
              </c:pt>
              <c:pt idx="203">
                <c:v>0.13523748360055793</c:v>
              </c:pt>
              <c:pt idx="204">
                <c:v>0.13439460720913832</c:v>
              </c:pt>
              <c:pt idx="205">
                <c:v>0.13542269801015619</c:v>
              </c:pt>
              <c:pt idx="206">
                <c:v>0.1359195201000323</c:v>
              </c:pt>
              <c:pt idx="207">
                <c:v>0.13455179103625606</c:v>
              </c:pt>
              <c:pt idx="208">
                <c:v>0.13786922526315665</c:v>
              </c:pt>
              <c:pt idx="209">
                <c:v>0.14838873471567282</c:v>
              </c:pt>
              <c:pt idx="210">
                <c:v>0.14713621898924401</c:v>
              </c:pt>
              <c:pt idx="211">
                <c:v>0.14426640092459075</c:v>
              </c:pt>
              <c:pt idx="212">
                <c:v>0.14387532714959922</c:v>
              </c:pt>
              <c:pt idx="213">
                <c:v>0.14457880391906663</c:v>
              </c:pt>
              <c:pt idx="214">
                <c:v>0.14456673974751277</c:v>
              </c:pt>
              <c:pt idx="215">
                <c:v>0.14370521563741678</c:v>
              </c:pt>
              <c:pt idx="216">
                <c:v>0.14172969260361501</c:v>
              </c:pt>
              <c:pt idx="217">
                <c:v>0.14029779543720006</c:v>
              </c:pt>
              <c:pt idx="218">
                <c:v>0.14083692021671915</c:v>
              </c:pt>
              <c:pt idx="219">
                <c:v>0.14209181444042845</c:v>
              </c:pt>
              <c:pt idx="220">
                <c:v>0.15901482130663533</c:v>
              </c:pt>
              <c:pt idx="221">
                <c:v>0.15695289584200645</c:v>
              </c:pt>
              <c:pt idx="222">
                <c:v>0.14855559298753906</c:v>
              </c:pt>
              <c:pt idx="223">
                <c:v>0.14512232588363039</c:v>
              </c:pt>
              <c:pt idx="224">
                <c:v>0.14487031847998072</c:v>
              </c:pt>
              <c:pt idx="225">
                <c:v>0.14462019641736279</c:v>
              </c:pt>
              <c:pt idx="226">
                <c:v>0.14502513296733141</c:v>
              </c:pt>
              <c:pt idx="227">
                <c:v>0.14543006951730003</c:v>
              </c:pt>
              <c:pt idx="228">
                <c:v>0.14583500606726865</c:v>
              </c:pt>
              <c:pt idx="229">
                <c:v>0.14623994261723727</c:v>
              </c:pt>
              <c:pt idx="230">
                <c:v>0.14664487916720589</c:v>
              </c:pt>
              <c:pt idx="231">
                <c:v>0.14704981571717451</c:v>
              </c:pt>
              <c:pt idx="232">
                <c:v>0.14745475226714314</c:v>
              </c:pt>
              <c:pt idx="233">
                <c:v>0.14785968881711176</c:v>
              </c:pt>
              <c:pt idx="234">
                <c:v>0.14826462536708038</c:v>
              </c:pt>
              <c:pt idx="235">
                <c:v>0.148669561917049</c:v>
              </c:pt>
              <c:pt idx="236">
                <c:v>0.14907449846701762</c:v>
              </c:pt>
              <c:pt idx="237">
                <c:v>0.14947943501698624</c:v>
              </c:pt>
              <c:pt idx="238">
                <c:v>0.14988437156695486</c:v>
              </c:pt>
              <c:pt idx="239">
                <c:v>0.15028930811692348</c:v>
              </c:pt>
              <c:pt idx="240">
                <c:v>0.1506942446668921</c:v>
              </c:pt>
              <c:pt idx="241">
                <c:v>0.15109918121686072</c:v>
              </c:pt>
              <c:pt idx="242">
                <c:v>0.15150411776682934</c:v>
              </c:pt>
              <c:pt idx="243">
                <c:v>0.15190905431679796</c:v>
              </c:pt>
              <c:pt idx="244">
                <c:v>0.15231399086676659</c:v>
              </c:pt>
              <c:pt idx="245">
                <c:v>0.15271892741673521</c:v>
              </c:pt>
              <c:pt idx="246">
                <c:v>0.15312386396670383</c:v>
              </c:pt>
              <c:pt idx="247">
                <c:v>0.15352880051667245</c:v>
              </c:pt>
              <c:pt idx="248">
                <c:v>0.15393373706664107</c:v>
              </c:pt>
              <c:pt idx="249">
                <c:v>0.15433867361660969</c:v>
              </c:pt>
              <c:pt idx="250">
                <c:v>0.15474361016657831</c:v>
              </c:pt>
              <c:pt idx="251">
                <c:v>0.15514854671654693</c:v>
              </c:pt>
              <c:pt idx="252">
                <c:v>0.15555348326651555</c:v>
              </c:pt>
              <c:pt idx="253">
                <c:v>0.15595841981648417</c:v>
              </c:pt>
              <c:pt idx="254">
                <c:v>0.15636335636645279</c:v>
              </c:pt>
              <c:pt idx="255">
                <c:v>0.15676829291642141</c:v>
              </c:pt>
              <c:pt idx="256">
                <c:v>0.15717322946639004</c:v>
              </c:pt>
              <c:pt idx="257">
                <c:v>0.15757816601635866</c:v>
              </c:pt>
              <c:pt idx="258">
                <c:v>0.15798310256632728</c:v>
              </c:pt>
              <c:pt idx="259">
                <c:v>0.1583880391162959</c:v>
              </c:pt>
              <c:pt idx="260">
                <c:v>0.15879297566626452</c:v>
              </c:pt>
              <c:pt idx="261">
                <c:v>0.15919791221623314</c:v>
              </c:pt>
              <c:pt idx="262">
                <c:v>0.15960284876620176</c:v>
              </c:pt>
              <c:pt idx="263">
                <c:v>0.16000778531617038</c:v>
              </c:pt>
              <c:pt idx="264">
                <c:v>0.160412721866139</c:v>
              </c:pt>
              <c:pt idx="265">
                <c:v>0.16081765841610762</c:v>
              </c:pt>
              <c:pt idx="266">
                <c:v>0.16122259496607624</c:v>
              </c:pt>
              <c:pt idx="267">
                <c:v>0.16162753151604486</c:v>
              </c:pt>
              <c:pt idx="268">
                <c:v>0.16203246806601349</c:v>
              </c:pt>
              <c:pt idx="269">
                <c:v>0.16243740461598211</c:v>
              </c:pt>
              <c:pt idx="270">
                <c:v>0.16284234116595048</c:v>
              </c:pt>
              <c:pt idx="271">
                <c:v>0.16295803732308436</c:v>
              </c:pt>
              <c:pt idx="272">
                <c:v>0.16307373348021825</c:v>
              </c:pt>
              <c:pt idx="273">
                <c:v>0.16318942963735214</c:v>
              </c:pt>
              <c:pt idx="274">
                <c:v>0.16330512579448603</c:v>
              </c:pt>
              <c:pt idx="275">
                <c:v>0.16342082195161992</c:v>
              </c:pt>
              <c:pt idx="276">
                <c:v>0.1635365181087538</c:v>
              </c:pt>
              <c:pt idx="277">
                <c:v>0.16365221426588769</c:v>
              </c:pt>
              <c:pt idx="278">
                <c:v>0.16376791042302158</c:v>
              </c:pt>
              <c:pt idx="279">
                <c:v>0.16388360658015547</c:v>
              </c:pt>
              <c:pt idx="280">
                <c:v>0.16399930273728935</c:v>
              </c:pt>
              <c:pt idx="281">
                <c:v>0.16411499889442324</c:v>
              </c:pt>
              <c:pt idx="282">
                <c:v>0.16423069505155713</c:v>
              </c:pt>
              <c:pt idx="283">
                <c:v>0.16434639120869102</c:v>
              </c:pt>
              <c:pt idx="284">
                <c:v>0.1644620873658249</c:v>
              </c:pt>
              <c:pt idx="285">
                <c:v>0.16457778352295879</c:v>
              </c:pt>
              <c:pt idx="286">
                <c:v>0.16469347968009268</c:v>
              </c:pt>
              <c:pt idx="287">
                <c:v>0.16480917583722657</c:v>
              </c:pt>
              <c:pt idx="288">
                <c:v>0.16492487199436046</c:v>
              </c:pt>
              <c:pt idx="289">
                <c:v>0.16504056815149434</c:v>
              </c:pt>
              <c:pt idx="290">
                <c:v>0.16515626430862823</c:v>
              </c:pt>
              <c:pt idx="291">
                <c:v>0.16527196046576212</c:v>
              </c:pt>
              <c:pt idx="292">
                <c:v>0.16538765662289601</c:v>
              </c:pt>
              <c:pt idx="293">
                <c:v>0.16550335278002989</c:v>
              </c:pt>
              <c:pt idx="294">
                <c:v>0.16561904893716378</c:v>
              </c:pt>
              <c:pt idx="295">
                <c:v>0.16573474509429767</c:v>
              </c:pt>
              <c:pt idx="296">
                <c:v>0.16585044125143156</c:v>
              </c:pt>
              <c:pt idx="297">
                <c:v>0.16596613740856545</c:v>
              </c:pt>
              <c:pt idx="298">
                <c:v>0.16608183356569933</c:v>
              </c:pt>
              <c:pt idx="299">
                <c:v>0.16619752972283322</c:v>
              </c:pt>
              <c:pt idx="300">
                <c:v>0.16631322587996719</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2.368512858693138E-3</c:v>
              </c:pt>
              <c:pt idx="1">
                <c:v>2.4869823473620501E-3</c:v>
              </c:pt>
              <c:pt idx="2">
                <c:v>2.6057990667872574E-3</c:v>
              </c:pt>
              <c:pt idx="3">
                <c:v>2.7249500233495335E-3</c:v>
              </c:pt>
              <c:pt idx="4">
                <c:v>2.8444241982279253E-3</c:v>
              </c:pt>
              <c:pt idx="5">
                <c:v>2.9642140826051299E-3</c:v>
              </c:pt>
              <c:pt idx="6">
                <c:v>3.0843098925043807E-3</c:v>
              </c:pt>
              <c:pt idx="7">
                <c:v>3.2046960992322335E-3</c:v>
              </c:pt>
              <c:pt idx="8">
                <c:v>3.3253277863052105E-3</c:v>
              </c:pt>
              <c:pt idx="9">
                <c:v>3.4462006180660436E-3</c:v>
              </c:pt>
              <c:pt idx="10">
                <c:v>3.5673111268271235E-3</c:v>
              </c:pt>
              <c:pt idx="11">
                <c:v>3.6885903953124831E-3</c:v>
              </c:pt>
              <c:pt idx="12">
                <c:v>3.8104170284065215E-3</c:v>
              </c:pt>
              <c:pt idx="13">
                <c:v>3.9324649910690559E-3</c:v>
              </c:pt>
              <c:pt idx="14">
                <c:v>4.0547495246476169E-3</c:v>
              </c:pt>
              <c:pt idx="15">
                <c:v>4.1772459481632896E-3</c:v>
              </c:pt>
              <c:pt idx="16">
                <c:v>4.3003523777618074E-3</c:v>
              </c:pt>
              <c:pt idx="17">
                <c:v>4.4239478681624422E-3</c:v>
              </c:pt>
              <c:pt idx="18">
                <c:v>4.547809711931524E-3</c:v>
              </c:pt>
              <c:pt idx="19">
                <c:v>4.6718931528915387E-3</c:v>
              </c:pt>
              <c:pt idx="20">
                <c:v>4.7962033138639285E-3</c:v>
              </c:pt>
              <c:pt idx="21">
                <c:v>4.918136136600062E-3</c:v>
              </c:pt>
              <c:pt idx="22">
                <c:v>5.0398215257085217E-3</c:v>
              </c:pt>
              <c:pt idx="23">
                <c:v>5.1613544220638552E-3</c:v>
              </c:pt>
              <c:pt idx="24">
                <c:v>5.2822289565262956E-3</c:v>
              </c:pt>
              <c:pt idx="25">
                <c:v>5.403134572021677E-3</c:v>
              </c:pt>
              <c:pt idx="26">
                <c:v>5.5252413853800024E-3</c:v>
              </c:pt>
              <c:pt idx="27">
                <c:v>5.647033281308768E-3</c:v>
              </c:pt>
              <c:pt idx="28">
                <c:v>5.764812289143423E-3</c:v>
              </c:pt>
              <c:pt idx="29">
                <c:v>5.8877848882922402E-3</c:v>
              </c:pt>
              <c:pt idx="30">
                <c:v>6.0142531281873546E-3</c:v>
              </c:pt>
              <c:pt idx="31">
                <c:v>6.1360276219789064E-3</c:v>
              </c:pt>
              <c:pt idx="32">
                <c:v>6.2632083012072E-3</c:v>
              </c:pt>
              <c:pt idx="33">
                <c:v>6.38504040456151E-3</c:v>
              </c:pt>
              <c:pt idx="34">
                <c:v>6.5093101101881268E-3</c:v>
              </c:pt>
              <c:pt idx="35">
                <c:v>6.6356434513248439E-3</c:v>
              </c:pt>
              <c:pt idx="36">
                <c:v>6.7672125639402572E-3</c:v>
              </c:pt>
              <c:pt idx="37">
                <c:v>6.8916548296778712E-3</c:v>
              </c:pt>
              <c:pt idx="38">
                <c:v>7.0143361335689254E-3</c:v>
              </c:pt>
              <c:pt idx="39">
                <c:v>7.1396363246162432E-3</c:v>
              </c:pt>
              <c:pt idx="40">
                <c:v>7.2432558387741661E-3</c:v>
              </c:pt>
              <c:pt idx="41">
                <c:v>7.3732582584825415E-3</c:v>
              </c:pt>
              <c:pt idx="42">
                <c:v>7.4918874221697913E-3</c:v>
              </c:pt>
              <c:pt idx="43">
                <c:v>7.6020510634053767E-3</c:v>
              </c:pt>
              <c:pt idx="44">
                <c:v>7.7315243825005261E-3</c:v>
              </c:pt>
              <c:pt idx="45">
                <c:v>7.8654265271050194E-3</c:v>
              </c:pt>
              <c:pt idx="46">
                <c:v>7.9998692845072144E-3</c:v>
              </c:pt>
              <c:pt idx="47">
                <c:v>8.1402622153449629E-3</c:v>
              </c:pt>
              <c:pt idx="48">
                <c:v>8.2565243595847156E-3</c:v>
              </c:pt>
              <c:pt idx="49">
                <c:v>8.3752778155320833E-3</c:v>
              </c:pt>
              <c:pt idx="50">
                <c:v>8.5084225692496455E-3</c:v>
              </c:pt>
              <c:pt idx="51">
                <c:v>8.6678463506326704E-3</c:v>
              </c:pt>
              <c:pt idx="52">
                <c:v>8.8364197238727342E-3</c:v>
              </c:pt>
              <c:pt idx="53">
                <c:v>8.9995144546506992E-3</c:v>
              </c:pt>
              <c:pt idx="54">
                <c:v>9.1828780331283787E-3</c:v>
              </c:pt>
              <c:pt idx="55">
                <c:v>9.3532034508330142E-3</c:v>
              </c:pt>
              <c:pt idx="56">
                <c:v>9.4989582246882073E-3</c:v>
              </c:pt>
              <c:pt idx="57">
                <c:v>9.6699663641563374E-3</c:v>
              </c:pt>
              <c:pt idx="58">
                <c:v>9.8346771067423702E-3</c:v>
              </c:pt>
              <c:pt idx="59">
                <c:v>9.9872227340691167E-3</c:v>
              </c:pt>
              <c:pt idx="60">
                <c:v>1.014613884522721E-2</c:v>
              </c:pt>
              <c:pt idx="61">
                <c:v>1.0350958613182561E-2</c:v>
              </c:pt>
              <c:pt idx="62">
                <c:v>1.0548873350607956E-2</c:v>
              </c:pt>
              <c:pt idx="63">
                <c:v>1.0767157695218554E-2</c:v>
              </c:pt>
              <c:pt idx="64">
                <c:v>1.096933166498892E-2</c:v>
              </c:pt>
              <c:pt idx="65">
                <c:v>1.1172642374308261E-2</c:v>
              </c:pt>
              <c:pt idx="66">
                <c:v>1.1373175580388634E-2</c:v>
              </c:pt>
              <c:pt idx="67">
                <c:v>1.1559706082291439E-2</c:v>
              </c:pt>
              <c:pt idx="68">
                <c:v>1.1735456351940898E-2</c:v>
              </c:pt>
              <c:pt idx="69">
                <c:v>1.1946224519037811E-2</c:v>
              </c:pt>
              <c:pt idx="70">
                <c:v>1.2116605958332183E-2</c:v>
              </c:pt>
              <c:pt idx="71">
                <c:v>1.2149265178031911E-2</c:v>
              </c:pt>
              <c:pt idx="72">
                <c:v>1.2189794697538957E-2</c:v>
              </c:pt>
              <c:pt idx="73">
                <c:v>1.2220298553490015E-2</c:v>
              </c:pt>
              <c:pt idx="74">
                <c:v>1.2263769511473718E-2</c:v>
              </c:pt>
              <c:pt idx="75">
                <c:v>1.2299920080315371E-2</c:v>
              </c:pt>
              <c:pt idx="76">
                <c:v>1.2334201314768907E-2</c:v>
              </c:pt>
              <c:pt idx="77">
                <c:v>1.2362217388547654E-2</c:v>
              </c:pt>
              <c:pt idx="78">
                <c:v>1.2377386193689194E-2</c:v>
              </c:pt>
              <c:pt idx="79">
                <c:v>1.2419814304268528E-2</c:v>
              </c:pt>
              <c:pt idx="80">
                <c:v>1.2443881071869329E-2</c:v>
              </c:pt>
              <c:pt idx="81">
                <c:v>1.2758854099411892E-2</c:v>
              </c:pt>
              <c:pt idx="82">
                <c:v>1.3085295185086636E-2</c:v>
              </c:pt>
              <c:pt idx="83">
                <c:v>1.3434581922422102E-2</c:v>
              </c:pt>
              <c:pt idx="84">
                <c:v>1.3758980331630814E-2</c:v>
              </c:pt>
              <c:pt idx="85">
                <c:v>1.4074119224306309E-2</c:v>
              </c:pt>
              <c:pt idx="86">
                <c:v>1.4380132543424996E-2</c:v>
              </c:pt>
              <c:pt idx="87">
                <c:v>1.4683305042315169E-2</c:v>
              </c:pt>
              <c:pt idx="88">
                <c:v>1.4989791084084738E-2</c:v>
              </c:pt>
              <c:pt idx="89">
                <c:v>1.5293414558655381E-2</c:v>
              </c:pt>
              <c:pt idx="90">
                <c:v>1.5614530628078844E-2</c:v>
              </c:pt>
              <c:pt idx="91">
                <c:v>1.6085474592788133E-2</c:v>
              </c:pt>
              <c:pt idx="92">
                <c:v>1.5941717144099542E-2</c:v>
              </c:pt>
              <c:pt idx="93">
                <c:v>1.6510170985312905E-2</c:v>
              </c:pt>
              <c:pt idx="94">
                <c:v>1.7283865241981746E-2</c:v>
              </c:pt>
              <c:pt idx="95">
                <c:v>1.7135601642631219E-2</c:v>
              </c:pt>
              <c:pt idx="96">
                <c:v>1.7644296391328307E-2</c:v>
              </c:pt>
              <c:pt idx="97">
                <c:v>1.7575450273079177E-2</c:v>
              </c:pt>
              <c:pt idx="98">
                <c:v>1.7653318584479036E-2</c:v>
              </c:pt>
              <c:pt idx="99">
                <c:v>1.7255769974851502E-2</c:v>
              </c:pt>
              <c:pt idx="100">
                <c:v>1.7930292834282956E-2</c:v>
              </c:pt>
              <c:pt idx="101">
                <c:v>1.8058648419647511E-2</c:v>
              </c:pt>
              <c:pt idx="102">
                <c:v>1.8370246693068096E-2</c:v>
              </c:pt>
              <c:pt idx="103">
                <c:v>1.8527743854099114E-2</c:v>
              </c:pt>
              <c:pt idx="104">
                <c:v>1.936636040720887E-2</c:v>
              </c:pt>
              <c:pt idx="105">
                <c:v>1.9633724888535799E-2</c:v>
              </c:pt>
              <c:pt idx="106">
                <c:v>1.9561401181097934E-2</c:v>
              </c:pt>
              <c:pt idx="107">
                <c:v>2.0079232991624285E-2</c:v>
              </c:pt>
              <c:pt idx="108">
                <c:v>2.1382034783945757E-2</c:v>
              </c:pt>
              <c:pt idx="109">
                <c:v>2.0921053088456213E-2</c:v>
              </c:pt>
              <c:pt idx="110">
                <c:v>2.1343326407192921E-2</c:v>
              </c:pt>
              <c:pt idx="111">
                <c:v>2.2185423035101185E-2</c:v>
              </c:pt>
              <c:pt idx="112">
                <c:v>2.2574267027306187E-2</c:v>
              </c:pt>
              <c:pt idx="113">
                <c:v>2.3708391606715281E-2</c:v>
              </c:pt>
              <c:pt idx="114">
                <c:v>2.5267510487678925E-2</c:v>
              </c:pt>
              <c:pt idx="115">
                <c:v>2.6087019488555754E-2</c:v>
              </c:pt>
              <c:pt idx="116">
                <c:v>2.6001296128690218E-2</c:v>
              </c:pt>
              <c:pt idx="117">
                <c:v>2.6450204415520526E-2</c:v>
              </c:pt>
              <c:pt idx="118">
                <c:v>2.6822664558819535E-2</c:v>
              </c:pt>
              <c:pt idx="119">
                <c:v>2.7773565632110125E-2</c:v>
              </c:pt>
              <c:pt idx="120">
                <c:v>2.8768647814736009E-2</c:v>
              </c:pt>
              <c:pt idx="121">
                <c:v>3.0155976745867258E-2</c:v>
              </c:pt>
              <c:pt idx="122">
                <c:v>3.0353151565696845E-2</c:v>
              </c:pt>
              <c:pt idx="123">
                <c:v>3.0653535033990671E-2</c:v>
              </c:pt>
              <c:pt idx="124">
                <c:v>3.0955236508960409E-2</c:v>
              </c:pt>
              <c:pt idx="125">
                <c:v>3.1466388198230645E-2</c:v>
              </c:pt>
              <c:pt idx="126">
                <c:v>3.0831448536837929E-2</c:v>
              </c:pt>
              <c:pt idx="127">
                <c:v>3.1709521837779683E-2</c:v>
              </c:pt>
              <c:pt idx="128">
                <c:v>3.2591280964515697E-2</c:v>
              </c:pt>
              <c:pt idx="129">
                <c:v>3.2277126846166598E-2</c:v>
              </c:pt>
              <c:pt idx="130">
                <c:v>3.1897679132236977E-2</c:v>
              </c:pt>
              <c:pt idx="131">
                <c:v>3.5202810805358226E-2</c:v>
              </c:pt>
              <c:pt idx="132">
                <c:v>3.8398423154702321E-2</c:v>
              </c:pt>
              <c:pt idx="133">
                <c:v>3.8332999784482825E-2</c:v>
              </c:pt>
              <c:pt idx="134">
                <c:v>3.8313242561420956E-2</c:v>
              </c:pt>
              <c:pt idx="135">
                <c:v>3.849688743766172E-2</c:v>
              </c:pt>
              <c:pt idx="136">
                <c:v>3.8656712222971665E-2</c:v>
              </c:pt>
              <c:pt idx="137">
                <c:v>4.0262096410836459E-2</c:v>
              </c:pt>
              <c:pt idx="138">
                <c:v>4.1874695301591922E-2</c:v>
              </c:pt>
              <c:pt idx="139">
                <c:v>4.3828848165488911E-2</c:v>
              </c:pt>
              <c:pt idx="140">
                <c:v>4.6922758033229657E-2</c:v>
              </c:pt>
              <c:pt idx="141">
                <c:v>4.9227511810206841E-2</c:v>
              </c:pt>
              <c:pt idx="142">
                <c:v>5.0293864033454559E-2</c:v>
              </c:pt>
              <c:pt idx="143">
                <c:v>5.1439461528627078E-2</c:v>
              </c:pt>
              <c:pt idx="144">
                <c:v>5.1386923335121217E-2</c:v>
              </c:pt>
              <c:pt idx="145">
                <c:v>5.2940035152288289E-2</c:v>
              </c:pt>
              <c:pt idx="146">
                <c:v>5.5533644970340787E-2</c:v>
              </c:pt>
              <c:pt idx="147">
                <c:v>5.713330796343933E-2</c:v>
              </c:pt>
              <c:pt idx="148">
                <c:v>5.8740445929973684E-2</c:v>
              </c:pt>
              <c:pt idx="149">
                <c:v>6.0345670311193894E-2</c:v>
              </c:pt>
              <c:pt idx="150">
                <c:v>6.205734180132861E-2</c:v>
              </c:pt>
              <c:pt idx="151">
                <c:v>6.2868047127326188E-2</c:v>
              </c:pt>
              <c:pt idx="152">
                <c:v>6.3694146133525253E-2</c:v>
              </c:pt>
              <c:pt idx="153">
                <c:v>6.5470837172028493E-2</c:v>
              </c:pt>
              <c:pt idx="154">
                <c:v>6.716484418503138E-2</c:v>
              </c:pt>
              <c:pt idx="155">
                <c:v>6.7318494394326647E-2</c:v>
              </c:pt>
              <c:pt idx="156">
                <c:v>6.7448041984942017E-2</c:v>
              </c:pt>
              <c:pt idx="157">
                <c:v>6.8337794446868008E-2</c:v>
              </c:pt>
              <c:pt idx="158">
                <c:v>6.922916278117161E-2</c:v>
              </c:pt>
              <c:pt idx="159">
                <c:v>7.0715739826222854E-2</c:v>
              </c:pt>
              <c:pt idx="160">
                <c:v>7.214186190120396E-2</c:v>
              </c:pt>
              <c:pt idx="161">
                <c:v>7.4502556801734551E-2</c:v>
              </c:pt>
              <c:pt idx="162">
                <c:v>7.6369269398756573E-2</c:v>
              </c:pt>
              <c:pt idx="163">
                <c:v>7.8173874834331414E-2</c:v>
              </c:pt>
              <c:pt idx="164">
                <c:v>7.9598069284152223E-2</c:v>
              </c:pt>
              <c:pt idx="165">
                <c:v>8.1294590754424162E-2</c:v>
              </c:pt>
              <c:pt idx="166">
                <c:v>8.5857129871397417E-2</c:v>
              </c:pt>
              <c:pt idx="167">
                <c:v>9.360320367731384E-2</c:v>
              </c:pt>
              <c:pt idx="168">
                <c:v>9.7520444915026747E-2</c:v>
              </c:pt>
              <c:pt idx="169">
                <c:v>0.10118252249388818</c:v>
              </c:pt>
              <c:pt idx="170">
                <c:v>0.10609045279752596</c:v>
              </c:pt>
              <c:pt idx="171">
                <c:v>0.1095934832326125</c:v>
              </c:pt>
              <c:pt idx="172">
                <c:v>0.11218071347601054</c:v>
              </c:pt>
              <c:pt idx="173">
                <c:v>0.11449295779189747</c:v>
              </c:pt>
              <c:pt idx="174">
                <c:v>0.11930811256716864</c:v>
              </c:pt>
              <c:pt idx="175">
                <c:v>0.12497459422772794</c:v>
              </c:pt>
              <c:pt idx="176">
                <c:v>0.12770114731102031</c:v>
              </c:pt>
              <c:pt idx="177">
                <c:v>0.13060976627608159</c:v>
              </c:pt>
              <c:pt idx="178">
                <c:v>0.13316331580088397</c:v>
              </c:pt>
              <c:pt idx="179">
                <c:v>0.13660712529730706</c:v>
              </c:pt>
              <c:pt idx="180">
                <c:v>0.13976270000748928</c:v>
              </c:pt>
              <c:pt idx="181">
                <c:v>0.14327399128194834</c:v>
              </c:pt>
              <c:pt idx="182">
                <c:v>0.15213541682094534</c:v>
              </c:pt>
              <c:pt idx="183">
                <c:v>0.15437407641004205</c:v>
              </c:pt>
              <c:pt idx="184">
                <c:v>0.15360208032000855</c:v>
              </c:pt>
              <c:pt idx="185">
                <c:v>0.15553047435373421</c:v>
              </c:pt>
              <c:pt idx="186">
                <c:v>0.15818979794233046</c:v>
              </c:pt>
              <c:pt idx="187">
                <c:v>0.15942233010114631</c:v>
              </c:pt>
              <c:pt idx="188">
                <c:v>0.16306192945070741</c:v>
              </c:pt>
              <c:pt idx="189">
                <c:v>0.1668819287199485</c:v>
              </c:pt>
              <c:pt idx="190">
                <c:v>0.17417646835021189</c:v>
              </c:pt>
              <c:pt idx="191">
                <c:v>0.18238158824985667</c:v>
              </c:pt>
              <c:pt idx="192">
                <c:v>0.18578370086673923</c:v>
              </c:pt>
              <c:pt idx="193">
                <c:v>0.18876385669414786</c:v>
              </c:pt>
              <c:pt idx="194">
                <c:v>0.18633387448165747</c:v>
              </c:pt>
              <c:pt idx="195">
                <c:v>0.18734750138783218</c:v>
              </c:pt>
              <c:pt idx="196">
                <c:v>0.18588005659034254</c:v>
              </c:pt>
              <c:pt idx="197">
                <c:v>0.18399600054472834</c:v>
              </c:pt>
              <c:pt idx="198">
                <c:v>0.1838729381260181</c:v>
              </c:pt>
              <c:pt idx="199">
                <c:v>0.18399424445195403</c:v>
              </c:pt>
              <c:pt idx="200">
                <c:v>0.18564277079414473</c:v>
              </c:pt>
              <c:pt idx="201">
                <c:v>0.19625326056079995</c:v>
              </c:pt>
              <c:pt idx="202">
                <c:v>0.20580101680154306</c:v>
              </c:pt>
              <c:pt idx="203">
                <c:v>0.21151539219399296</c:v>
              </c:pt>
              <c:pt idx="204">
                <c:v>0.21227167867094054</c:v>
              </c:pt>
              <c:pt idx="205">
                <c:v>0.21245328222761767</c:v>
              </c:pt>
              <c:pt idx="206">
                <c:v>0.21404192514162804</c:v>
              </c:pt>
              <c:pt idx="207">
                <c:v>0.21706093659148976</c:v>
              </c:pt>
              <c:pt idx="208">
                <c:v>0.22242151259153015</c:v>
              </c:pt>
              <c:pt idx="209">
                <c:v>0.23738371686726673</c:v>
              </c:pt>
              <c:pt idx="210">
                <c:v>0.23731308844159626</c:v>
              </c:pt>
              <c:pt idx="211">
                <c:v>0.23540613380730285</c:v>
              </c:pt>
              <c:pt idx="212">
                <c:v>0.23330326154929004</c:v>
              </c:pt>
              <c:pt idx="213">
                <c:v>0.23099968100655602</c:v>
              </c:pt>
              <c:pt idx="214">
                <c:v>0.23146430329059847</c:v>
              </c:pt>
              <c:pt idx="215">
                <c:v>0.23308712680107022</c:v>
              </c:pt>
              <c:pt idx="216">
                <c:v>0.23566553447088923</c:v>
              </c:pt>
              <c:pt idx="217">
                <c:v>0.23347891088387662</c:v>
              </c:pt>
              <c:pt idx="218">
                <c:v>0.23036506099649992</c:v>
              </c:pt>
              <c:pt idx="219">
                <c:v>0.23038871967511615</c:v>
              </c:pt>
              <c:pt idx="220">
                <c:v>0.25423295082015934</c:v>
              </c:pt>
              <c:pt idx="221">
                <c:v>0.23865611831359373</c:v>
              </c:pt>
              <c:pt idx="222">
                <c:v>0.22478365914386642</c:v>
              </c:pt>
              <c:pt idx="223">
                <c:v>0.22342093140560665</c:v>
              </c:pt>
              <c:pt idx="224">
                <c:v>0.22287570251603739</c:v>
              </c:pt>
              <c:pt idx="225">
                <c:v>0.22232439032192955</c:v>
              </c:pt>
              <c:pt idx="226">
                <c:v>0.22252201200221572</c:v>
              </c:pt>
              <c:pt idx="227">
                <c:v>0.22271963368250189</c:v>
              </c:pt>
              <c:pt idx="228">
                <c:v>0.22291725536278806</c:v>
              </c:pt>
              <c:pt idx="229">
                <c:v>0.22311487704307423</c:v>
              </c:pt>
              <c:pt idx="230">
                <c:v>0.2233124987233604</c:v>
              </c:pt>
              <c:pt idx="231">
                <c:v>0.22351012040364657</c:v>
              </c:pt>
              <c:pt idx="232">
                <c:v>0.22370774208393274</c:v>
              </c:pt>
              <c:pt idx="233">
                <c:v>0.22390536376421891</c:v>
              </c:pt>
              <c:pt idx="234">
                <c:v>0.22410298544450508</c:v>
              </c:pt>
              <c:pt idx="235">
                <c:v>0.22430060712479125</c:v>
              </c:pt>
              <c:pt idx="236">
                <c:v>0.22449822880507742</c:v>
              </c:pt>
              <c:pt idx="237">
                <c:v>0.22469585048536359</c:v>
              </c:pt>
              <c:pt idx="238">
                <c:v>0.22489347216564975</c:v>
              </c:pt>
              <c:pt idx="239">
                <c:v>0.22509109384593592</c:v>
              </c:pt>
              <c:pt idx="240">
                <c:v>0.22528871552622209</c:v>
              </c:pt>
              <c:pt idx="241">
                <c:v>0.22548633720650826</c:v>
              </c:pt>
              <c:pt idx="242">
                <c:v>0.22568395888679443</c:v>
              </c:pt>
              <c:pt idx="243">
                <c:v>0.2258815805670806</c:v>
              </c:pt>
              <c:pt idx="244">
                <c:v>0.22607920224736677</c:v>
              </c:pt>
              <c:pt idx="245">
                <c:v>0.22627682392765294</c:v>
              </c:pt>
              <c:pt idx="246">
                <c:v>0.22647444560793911</c:v>
              </c:pt>
              <c:pt idx="247">
                <c:v>0.22667206728822528</c:v>
              </c:pt>
              <c:pt idx="248">
                <c:v>0.22686968896851145</c:v>
              </c:pt>
              <c:pt idx="249">
                <c:v>0.22706731064879762</c:v>
              </c:pt>
              <c:pt idx="250">
                <c:v>0.22726493232908379</c:v>
              </c:pt>
              <c:pt idx="251">
                <c:v>0.22746255400936996</c:v>
              </c:pt>
              <c:pt idx="252">
                <c:v>0.22766017568965613</c:v>
              </c:pt>
              <c:pt idx="253">
                <c:v>0.2278577973699423</c:v>
              </c:pt>
              <c:pt idx="254">
                <c:v>0.22805541905022847</c:v>
              </c:pt>
              <c:pt idx="255">
                <c:v>0.22825304073051464</c:v>
              </c:pt>
              <c:pt idx="256">
                <c:v>0.22845066241080081</c:v>
              </c:pt>
              <c:pt idx="257">
                <c:v>0.22864828409108698</c:v>
              </c:pt>
              <c:pt idx="258">
                <c:v>0.22884590577137315</c:v>
              </c:pt>
              <c:pt idx="259">
                <c:v>0.22904352745165932</c:v>
              </c:pt>
              <c:pt idx="260">
                <c:v>0.22924114913194549</c:v>
              </c:pt>
              <c:pt idx="261">
                <c:v>0.22943877081223166</c:v>
              </c:pt>
              <c:pt idx="262">
                <c:v>0.22963639249251783</c:v>
              </c:pt>
              <c:pt idx="263">
                <c:v>0.229834014172804</c:v>
              </c:pt>
              <c:pt idx="264">
                <c:v>0.23003163585309017</c:v>
              </c:pt>
              <c:pt idx="265">
                <c:v>0.23022925753337634</c:v>
              </c:pt>
              <c:pt idx="266">
                <c:v>0.23042687921366251</c:v>
              </c:pt>
              <c:pt idx="267">
                <c:v>0.23062450089394868</c:v>
              </c:pt>
              <c:pt idx="268">
                <c:v>0.23082212257423484</c:v>
              </c:pt>
              <c:pt idx="269">
                <c:v>0.23101974425452101</c:v>
              </c:pt>
              <c:pt idx="270">
                <c:v>0.23121736593480674</c:v>
              </c:pt>
              <c:pt idx="271">
                <c:v>0.23129147406491404</c:v>
              </c:pt>
              <c:pt idx="272">
                <c:v>0.23136558219502135</c:v>
              </c:pt>
              <c:pt idx="273">
                <c:v>0.23143969032512865</c:v>
              </c:pt>
              <c:pt idx="274">
                <c:v>0.23151379845523595</c:v>
              </c:pt>
              <c:pt idx="275">
                <c:v>0.23158790658534326</c:v>
              </c:pt>
              <c:pt idx="276">
                <c:v>0.23166201471545056</c:v>
              </c:pt>
              <c:pt idx="277">
                <c:v>0.23173612284555786</c:v>
              </c:pt>
              <c:pt idx="278">
                <c:v>0.23181023097566517</c:v>
              </c:pt>
              <c:pt idx="279">
                <c:v>0.23188433910577247</c:v>
              </c:pt>
              <c:pt idx="280">
                <c:v>0.23195844723587977</c:v>
              </c:pt>
              <c:pt idx="281">
                <c:v>0.23203255536598708</c:v>
              </c:pt>
              <c:pt idx="282">
                <c:v>0.23210666349609438</c:v>
              </c:pt>
              <c:pt idx="283">
                <c:v>0.23218077162620168</c:v>
              </c:pt>
              <c:pt idx="284">
                <c:v>0.23225487975630899</c:v>
              </c:pt>
              <c:pt idx="285">
                <c:v>0.23232898788641629</c:v>
              </c:pt>
              <c:pt idx="286">
                <c:v>0.23240309601652359</c:v>
              </c:pt>
              <c:pt idx="287">
                <c:v>0.23247720414663089</c:v>
              </c:pt>
              <c:pt idx="288">
                <c:v>0.2325513122767382</c:v>
              </c:pt>
              <c:pt idx="289">
                <c:v>0.2326254204068455</c:v>
              </c:pt>
              <c:pt idx="290">
                <c:v>0.2326995285369528</c:v>
              </c:pt>
              <c:pt idx="291">
                <c:v>0.23277363666706011</c:v>
              </c:pt>
              <c:pt idx="292">
                <c:v>0.23284774479716741</c:v>
              </c:pt>
              <c:pt idx="293">
                <c:v>0.23292185292727471</c:v>
              </c:pt>
              <c:pt idx="294">
                <c:v>0.23299596105738202</c:v>
              </c:pt>
              <c:pt idx="295">
                <c:v>0.23307006918748932</c:v>
              </c:pt>
              <c:pt idx="296">
                <c:v>0.23314417731759662</c:v>
              </c:pt>
              <c:pt idx="297">
                <c:v>0.23321828544770393</c:v>
              </c:pt>
              <c:pt idx="298">
                <c:v>0.23329239357781123</c:v>
              </c:pt>
              <c:pt idx="299">
                <c:v>0.23336650170791853</c:v>
              </c:pt>
              <c:pt idx="300">
                <c:v>0.23344060983802603</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1.3524911142610086E-3</c:v>
              </c:pt>
              <c:pt idx="1">
                <c:v>1.3897154295022822E-3</c:v>
              </c:pt>
              <c:pt idx="2">
                <c:v>1.4272572736409458E-3</c:v>
              </c:pt>
              <c:pt idx="3">
                <c:v>1.4649139776768175E-3</c:v>
              </c:pt>
              <c:pt idx="4">
                <c:v>1.50297460201481E-3</c:v>
              </c:pt>
              <c:pt idx="5">
                <c:v>1.5411778840480049E-3</c:v>
              </c:pt>
              <c:pt idx="6">
                <c:v>1.579747485725744E-3</c:v>
              </c:pt>
              <c:pt idx="7">
                <c:v>1.6188974848021123E-3</c:v>
              </c:pt>
              <c:pt idx="8">
                <c:v>1.6584421829383958E-3</c:v>
              </c:pt>
              <c:pt idx="9">
                <c:v>1.697727944022393E-3</c:v>
              </c:pt>
              <c:pt idx="10">
                <c:v>1.737736488392353E-3</c:v>
              </c:pt>
              <c:pt idx="11">
                <c:v>1.7776227799812796E-3</c:v>
              </c:pt>
              <c:pt idx="12">
                <c:v>1.8170204113383645E-3</c:v>
              </c:pt>
              <c:pt idx="13">
                <c:v>1.8562637481906127E-3</c:v>
              </c:pt>
              <c:pt idx="14">
                <c:v>1.8952877166643805E-3</c:v>
              </c:pt>
              <c:pt idx="15">
                <c:v>1.9340172569258787E-3</c:v>
              </c:pt>
              <c:pt idx="16">
                <c:v>1.9732671353626646E-3</c:v>
              </c:pt>
              <c:pt idx="17">
                <c:v>2.0139808324000415E-3</c:v>
              </c:pt>
              <c:pt idx="18">
                <c:v>2.0542163461029538E-3</c:v>
              </c:pt>
              <c:pt idx="19">
                <c:v>2.0927051777023609E-3</c:v>
              </c:pt>
              <c:pt idx="20">
                <c:v>2.1319411716351545E-3</c:v>
              </c:pt>
              <c:pt idx="21">
                <c:v>2.1693897721749185E-3</c:v>
              </c:pt>
              <c:pt idx="22">
                <c:v>2.2084692047372612E-3</c:v>
              </c:pt>
              <c:pt idx="23">
                <c:v>2.2480655487188334E-3</c:v>
              </c:pt>
              <c:pt idx="24">
                <c:v>2.2872019942838397E-3</c:v>
              </c:pt>
              <c:pt idx="25">
                <c:v>2.3291420093466244E-3</c:v>
              </c:pt>
              <c:pt idx="26">
                <c:v>2.3673935628380732E-3</c:v>
              </c:pt>
              <c:pt idx="27">
                <c:v>2.4071741714727975E-3</c:v>
              </c:pt>
              <c:pt idx="28">
                <c:v>2.4456883541506525E-3</c:v>
              </c:pt>
              <c:pt idx="29">
                <c:v>2.4857239148988993E-3</c:v>
              </c:pt>
              <c:pt idx="30">
                <c:v>2.5240229903371893E-3</c:v>
              </c:pt>
              <c:pt idx="31">
                <c:v>2.5650620067391916E-3</c:v>
              </c:pt>
              <c:pt idx="32">
                <c:v>2.6055483622244233E-3</c:v>
              </c:pt>
              <c:pt idx="33">
                <c:v>2.6462207603257558E-3</c:v>
              </c:pt>
              <c:pt idx="34">
                <c:v>2.6875514017164E-3</c:v>
              </c:pt>
              <c:pt idx="35">
                <c:v>2.7292334483471859E-3</c:v>
              </c:pt>
              <c:pt idx="36">
                <c:v>2.7725085872765684E-3</c:v>
              </c:pt>
              <c:pt idx="37">
                <c:v>2.8148836400816472E-3</c:v>
              </c:pt>
              <c:pt idx="38">
                <c:v>2.8572548082667452E-3</c:v>
              </c:pt>
              <c:pt idx="39">
                <c:v>2.9014036537072423E-3</c:v>
              </c:pt>
              <c:pt idx="40">
                <c:v>2.9447926091073599E-3</c:v>
              </c:pt>
              <c:pt idx="41">
                <c:v>2.9843999227388051E-3</c:v>
              </c:pt>
              <c:pt idx="42">
                <c:v>3.0232636021469855E-3</c:v>
              </c:pt>
              <c:pt idx="43">
                <c:v>3.0819145879493366E-3</c:v>
              </c:pt>
              <c:pt idx="44">
                <c:v>3.17156521641515E-3</c:v>
              </c:pt>
              <c:pt idx="45">
                <c:v>3.2534742118638686E-3</c:v>
              </c:pt>
              <c:pt idx="46">
                <c:v>3.3157037943273159E-3</c:v>
              </c:pt>
              <c:pt idx="47">
                <c:v>3.3360392723567923E-3</c:v>
              </c:pt>
              <c:pt idx="48">
                <c:v>3.3957539416952752E-3</c:v>
              </c:pt>
              <c:pt idx="49">
                <c:v>3.44260458227381E-3</c:v>
              </c:pt>
              <c:pt idx="50">
                <c:v>3.5592184749068567E-3</c:v>
              </c:pt>
              <c:pt idx="51">
                <c:v>3.5313003808346939E-3</c:v>
              </c:pt>
              <c:pt idx="52">
                <c:v>3.602590768228373E-3</c:v>
              </c:pt>
              <c:pt idx="53">
                <c:v>3.7218488331243419E-3</c:v>
              </c:pt>
              <c:pt idx="54">
                <c:v>3.7316059052737108E-3</c:v>
              </c:pt>
              <c:pt idx="55">
                <c:v>3.8379902402777429E-3</c:v>
              </c:pt>
              <c:pt idx="56">
                <c:v>3.8800617526238484E-3</c:v>
              </c:pt>
              <c:pt idx="57">
                <c:v>3.9872112937026482E-3</c:v>
              </c:pt>
              <c:pt idx="58">
                <c:v>4.0849503163074468E-3</c:v>
              </c:pt>
              <c:pt idx="59">
                <c:v>4.15081314253602E-3</c:v>
              </c:pt>
              <c:pt idx="60">
                <c:v>4.1883606187410917E-3</c:v>
              </c:pt>
              <c:pt idx="61">
                <c:v>4.2318941895744594E-3</c:v>
              </c:pt>
              <c:pt idx="62">
                <c:v>4.2876081909172265E-3</c:v>
              </c:pt>
              <c:pt idx="63">
                <c:v>4.3544609417237451E-3</c:v>
              </c:pt>
              <c:pt idx="64">
                <c:v>4.3377817807955799E-3</c:v>
              </c:pt>
              <c:pt idx="65">
                <c:v>4.451895409699042E-3</c:v>
              </c:pt>
              <c:pt idx="66">
                <c:v>4.4782746468449344E-3</c:v>
              </c:pt>
              <c:pt idx="67">
                <c:v>4.514839926929845E-3</c:v>
              </c:pt>
              <c:pt idx="68">
                <c:v>4.6158654023231377E-3</c:v>
              </c:pt>
              <c:pt idx="69">
                <c:v>4.7090237368619964E-3</c:v>
              </c:pt>
              <c:pt idx="70">
                <c:v>4.7328542641351199E-3</c:v>
              </c:pt>
              <c:pt idx="71">
                <c:v>4.8455834100493509E-3</c:v>
              </c:pt>
              <c:pt idx="72">
                <c:v>4.8529252930675547E-3</c:v>
              </c:pt>
              <c:pt idx="73">
                <c:v>4.9925312694482082E-3</c:v>
              </c:pt>
              <c:pt idx="74">
                <c:v>5.1090211903526512E-3</c:v>
              </c:pt>
              <c:pt idx="75">
                <c:v>5.0721999683831197E-3</c:v>
              </c:pt>
              <c:pt idx="76">
                <c:v>5.1526662217165967E-3</c:v>
              </c:pt>
              <c:pt idx="77">
                <c:v>5.1976715543203935E-3</c:v>
              </c:pt>
              <c:pt idx="78">
                <c:v>5.1670761504507669E-3</c:v>
              </c:pt>
              <c:pt idx="79">
                <c:v>5.1460562857864947E-3</c:v>
              </c:pt>
              <c:pt idx="80">
                <c:v>5.1992538705270628E-3</c:v>
              </c:pt>
              <c:pt idx="81">
                <c:v>5.247884677931516E-3</c:v>
              </c:pt>
              <c:pt idx="82">
                <c:v>5.3232427708976545E-3</c:v>
              </c:pt>
              <c:pt idx="83">
                <c:v>5.5091996493525685E-3</c:v>
              </c:pt>
              <c:pt idx="84">
                <c:v>5.4933928739684581E-3</c:v>
              </c:pt>
              <c:pt idx="85">
                <c:v>5.6133946620870005E-3</c:v>
              </c:pt>
              <c:pt idx="86">
                <c:v>5.710418297181049E-3</c:v>
              </c:pt>
              <c:pt idx="87">
                <c:v>5.8166693347470599E-3</c:v>
              </c:pt>
              <c:pt idx="88">
                <c:v>5.9182849575698674E-3</c:v>
              </c:pt>
              <c:pt idx="89">
                <c:v>6.1641841602857262E-3</c:v>
              </c:pt>
              <c:pt idx="90">
                <c:v>6.3874884300256802E-3</c:v>
              </c:pt>
              <c:pt idx="91">
                <c:v>6.2591959327691956E-3</c:v>
              </c:pt>
              <c:pt idx="92">
                <c:v>6.3403222399579708E-3</c:v>
              </c:pt>
              <c:pt idx="93">
                <c:v>6.336623245519802E-3</c:v>
              </c:pt>
              <c:pt idx="94">
                <c:v>6.3907273390144039E-3</c:v>
              </c:pt>
              <c:pt idx="95">
                <c:v>6.5892352963909089E-3</c:v>
              </c:pt>
              <c:pt idx="96">
                <c:v>6.5971292384587781E-3</c:v>
              </c:pt>
              <c:pt idx="97">
                <c:v>6.5219023860165629E-3</c:v>
              </c:pt>
              <c:pt idx="98">
                <c:v>6.620711672159621E-3</c:v>
              </c:pt>
              <c:pt idx="99">
                <c:v>6.691788878503478E-3</c:v>
              </c:pt>
              <c:pt idx="100">
                <c:v>6.7815536406336772E-3</c:v>
              </c:pt>
              <c:pt idx="101">
                <c:v>6.6638274060811121E-3</c:v>
              </c:pt>
              <c:pt idx="102">
                <c:v>6.8040402924778882E-3</c:v>
              </c:pt>
              <c:pt idx="103">
                <c:v>6.8930660103544879E-3</c:v>
              </c:pt>
              <c:pt idx="104">
                <c:v>7.0242478813674087E-3</c:v>
              </c:pt>
              <c:pt idx="105">
                <c:v>7.1226433416963887E-3</c:v>
              </c:pt>
              <c:pt idx="106">
                <c:v>7.3119081085301438E-3</c:v>
              </c:pt>
              <c:pt idx="107">
                <c:v>7.2329947139374226E-3</c:v>
              </c:pt>
              <c:pt idx="108">
                <c:v>7.3069739217614576E-3</c:v>
              </c:pt>
              <c:pt idx="109">
                <c:v>7.472913588547455E-3</c:v>
              </c:pt>
              <c:pt idx="110">
                <c:v>7.6040971020593902E-3</c:v>
              </c:pt>
              <c:pt idx="111">
                <c:v>8.4885823310607584E-3</c:v>
              </c:pt>
              <c:pt idx="112">
                <c:v>9.3694925831103292E-3</c:v>
              </c:pt>
              <c:pt idx="113">
                <c:v>1.0066224388562056E-2</c:v>
              </c:pt>
              <c:pt idx="114">
                <c:v>1.0980347491181083E-2</c:v>
              </c:pt>
              <c:pt idx="115">
                <c:v>1.1637108093273231E-2</c:v>
              </c:pt>
              <c:pt idx="116">
                <c:v>1.232478295641587E-2</c:v>
              </c:pt>
              <c:pt idx="117">
                <c:v>1.328549095728675E-2</c:v>
              </c:pt>
              <c:pt idx="118">
                <c:v>1.4128318156006573E-2</c:v>
              </c:pt>
              <c:pt idx="119">
                <c:v>1.5118812018333075E-2</c:v>
              </c:pt>
              <c:pt idx="120">
                <c:v>1.6298533328891689E-2</c:v>
              </c:pt>
              <c:pt idx="121">
                <c:v>1.6873904388548557E-2</c:v>
              </c:pt>
              <c:pt idx="122">
                <c:v>1.7832134031074122E-2</c:v>
              </c:pt>
              <c:pt idx="123">
                <c:v>1.8770940949721562E-2</c:v>
              </c:pt>
              <c:pt idx="124">
                <c:v>1.9499013009581408E-2</c:v>
              </c:pt>
              <c:pt idx="125">
                <c:v>2.0399293690678704E-2</c:v>
              </c:pt>
              <c:pt idx="126">
                <c:v>2.122105974449642E-2</c:v>
              </c:pt>
              <c:pt idx="127">
                <c:v>2.2643820169460007E-2</c:v>
              </c:pt>
              <c:pt idx="128">
                <c:v>2.3084828718898331E-2</c:v>
              </c:pt>
              <c:pt idx="129">
                <c:v>2.415314750282805E-2</c:v>
              </c:pt>
              <c:pt idx="130">
                <c:v>2.5342989877786135E-2</c:v>
              </c:pt>
              <c:pt idx="131">
                <c:v>2.5634373551430365E-2</c:v>
              </c:pt>
              <c:pt idx="132">
                <c:v>2.6656592716341462E-2</c:v>
              </c:pt>
              <c:pt idx="133">
                <c:v>2.7471842853555126E-2</c:v>
              </c:pt>
              <c:pt idx="134">
                <c:v>2.7963021464589267E-2</c:v>
              </c:pt>
              <c:pt idx="135">
                <c:v>3.1016499899700317E-2</c:v>
              </c:pt>
              <c:pt idx="136">
                <c:v>3.1266373897481242E-2</c:v>
              </c:pt>
              <c:pt idx="137">
                <c:v>3.2022958343351032E-2</c:v>
              </c:pt>
              <c:pt idx="138">
                <c:v>3.3322972165770195E-2</c:v>
              </c:pt>
              <c:pt idx="139">
                <c:v>3.4312370504974744E-2</c:v>
              </c:pt>
              <c:pt idx="140">
                <c:v>3.4704104879849387E-2</c:v>
              </c:pt>
              <c:pt idx="141">
                <c:v>3.5385866125093028E-2</c:v>
              </c:pt>
              <c:pt idx="142">
                <c:v>3.591884636769372E-2</c:v>
              </c:pt>
              <c:pt idx="143">
                <c:v>3.6855347561817971E-2</c:v>
              </c:pt>
              <c:pt idx="144">
                <c:v>3.6951835579855978E-2</c:v>
              </c:pt>
              <c:pt idx="145">
                <c:v>3.7057050580629164E-2</c:v>
              </c:pt>
              <c:pt idx="146">
                <c:v>3.7342832693842691E-2</c:v>
              </c:pt>
              <c:pt idx="147">
                <c:v>3.8248443330609623E-2</c:v>
              </c:pt>
              <c:pt idx="148">
                <c:v>3.9465661380834072E-2</c:v>
              </c:pt>
              <c:pt idx="149">
                <c:v>4.1007197270891846E-2</c:v>
              </c:pt>
              <c:pt idx="150">
                <c:v>4.1622864189644518E-2</c:v>
              </c:pt>
              <c:pt idx="151">
                <c:v>4.2523323907085582E-2</c:v>
              </c:pt>
              <c:pt idx="152">
                <c:v>4.4200962209435951E-2</c:v>
              </c:pt>
              <c:pt idx="153">
                <c:v>4.653700047234921E-2</c:v>
              </c:pt>
              <c:pt idx="154">
                <c:v>4.7261364801040331E-2</c:v>
              </c:pt>
              <c:pt idx="155">
                <c:v>4.871023786918878E-2</c:v>
              </c:pt>
              <c:pt idx="156">
                <c:v>5.0069544574541221E-2</c:v>
              </c:pt>
              <c:pt idx="157">
                <c:v>5.2778473643463171E-2</c:v>
              </c:pt>
              <c:pt idx="158">
                <c:v>5.3813596143420531E-2</c:v>
              </c:pt>
              <c:pt idx="159">
                <c:v>5.6139599705652798E-2</c:v>
              </c:pt>
              <c:pt idx="160">
                <c:v>5.7495471643933767E-2</c:v>
              </c:pt>
              <c:pt idx="161">
                <c:v>5.9469065956962809E-2</c:v>
              </c:pt>
              <c:pt idx="162">
                <c:v>6.154360943503099E-2</c:v>
              </c:pt>
              <c:pt idx="163">
                <c:v>6.3786801220717129E-2</c:v>
              </c:pt>
              <c:pt idx="164">
                <c:v>6.5175918520301468E-2</c:v>
              </c:pt>
              <c:pt idx="165">
                <c:v>6.7838490176934496E-2</c:v>
              </c:pt>
              <c:pt idx="166">
                <c:v>6.9454536851963927E-2</c:v>
              </c:pt>
              <c:pt idx="167">
                <c:v>7.1035765213428609E-2</c:v>
              </c:pt>
              <c:pt idx="168">
                <c:v>7.271625587581701E-2</c:v>
              </c:pt>
              <c:pt idx="169">
                <c:v>7.5042876140103229E-2</c:v>
              </c:pt>
              <c:pt idx="170">
                <c:v>7.7245176512949085E-2</c:v>
              </c:pt>
              <c:pt idx="171">
                <c:v>8.0045510495954486E-2</c:v>
              </c:pt>
              <c:pt idx="172">
                <c:v>8.2465321771208133E-2</c:v>
              </c:pt>
              <c:pt idx="173">
                <c:v>8.4801468321065374E-2</c:v>
              </c:pt>
              <c:pt idx="174">
                <c:v>8.7306122647599488E-2</c:v>
              </c:pt>
              <c:pt idx="175">
                <c:v>8.9274174311318177E-2</c:v>
              </c:pt>
              <c:pt idx="176">
                <c:v>9.1910433393243285E-2</c:v>
              </c:pt>
              <c:pt idx="177">
                <c:v>9.4563930926427814E-2</c:v>
              </c:pt>
              <c:pt idx="178">
                <c:v>9.6558799966339551E-2</c:v>
              </c:pt>
              <c:pt idx="179">
                <c:v>9.8955541692928417E-2</c:v>
              </c:pt>
              <c:pt idx="180">
                <c:v>0.10319900620972665</c:v>
              </c:pt>
              <c:pt idx="181">
                <c:v>0.10555001271650405</c:v>
              </c:pt>
              <c:pt idx="182">
                <c:v>0.10297054228559228</c:v>
              </c:pt>
              <c:pt idx="183">
                <c:v>0.10435548598888109</c:v>
              </c:pt>
              <c:pt idx="184">
                <c:v>0.10243449987520967</c:v>
              </c:pt>
              <c:pt idx="185">
                <c:v>0.10139466178037018</c:v>
              </c:pt>
              <c:pt idx="186">
                <c:v>0.10568333375363355</c:v>
              </c:pt>
              <c:pt idx="187">
                <c:v>0.10299437721502702</c:v>
              </c:pt>
              <c:pt idx="188">
                <c:v>0.10021335551802861</c:v>
              </c:pt>
              <c:pt idx="189">
                <c:v>0.10038701155777813</c:v>
              </c:pt>
              <c:pt idx="190">
                <c:v>0.10443990472312439</c:v>
              </c:pt>
              <c:pt idx="191">
                <c:v>9.8867394939282538E-2</c:v>
              </c:pt>
              <c:pt idx="192">
                <c:v>9.9071492788623622E-2</c:v>
              </c:pt>
              <c:pt idx="193">
                <c:v>0.10589830819715051</c:v>
              </c:pt>
              <c:pt idx="194">
                <c:v>0.1101434997729888</c:v>
              </c:pt>
              <c:pt idx="195">
                <c:v>0.11221212929104668</c:v>
              </c:pt>
              <c:pt idx="196">
                <c:v>0.10785506175339166</c:v>
              </c:pt>
              <c:pt idx="197">
                <c:v>0.10976391496970687</c:v>
              </c:pt>
              <c:pt idx="198">
                <c:v>0.10812940161580445</c:v>
              </c:pt>
              <c:pt idx="199">
                <c:v>0.11239422819647382</c:v>
              </c:pt>
              <c:pt idx="200">
                <c:v>0.11300887609075383</c:v>
              </c:pt>
              <c:pt idx="201">
                <c:v>0.11982632138813218</c:v>
              </c:pt>
              <c:pt idx="202">
                <c:v>0.11430317369375613</c:v>
              </c:pt>
              <c:pt idx="203">
                <c:v>0.12197994333327108</c:v>
              </c:pt>
              <c:pt idx="204">
                <c:v>0.12293626488070572</c:v>
              </c:pt>
              <c:pt idx="205">
                <c:v>0.12599715819639679</c:v>
              </c:pt>
              <c:pt idx="206">
                <c:v>0.1253406607998164</c:v>
              </c:pt>
              <c:pt idx="207">
                <c:v>0.13082406453175952</c:v>
              </c:pt>
              <c:pt idx="208">
                <c:v>0.13405136489436095</c:v>
              </c:pt>
              <c:pt idx="209">
                <c:v>0.14604751054723758</c:v>
              </c:pt>
              <c:pt idx="210">
                <c:v>0.13999862619108161</c:v>
              </c:pt>
              <c:pt idx="211">
                <c:v>0.13940221142627524</c:v>
              </c:pt>
              <c:pt idx="212">
                <c:v>0.14304416744541132</c:v>
              </c:pt>
              <c:pt idx="213">
                <c:v>0.14591425647761153</c:v>
              </c:pt>
              <c:pt idx="214">
                <c:v>0.14683673660075586</c:v>
              </c:pt>
              <c:pt idx="215">
                <c:v>0.15293931832541977</c:v>
              </c:pt>
              <c:pt idx="216">
                <c:v>0.15300678949579702</c:v>
              </c:pt>
              <c:pt idx="217">
                <c:v>0.1553045713509871</c:v>
              </c:pt>
              <c:pt idx="218">
                <c:v>0.15564702471185998</c:v>
              </c:pt>
              <c:pt idx="219">
                <c:v>0.15583500799602504</c:v>
              </c:pt>
              <c:pt idx="220">
                <c:v>0.17680445225427252</c:v>
              </c:pt>
              <c:pt idx="221">
                <c:v>0.17331946776281337</c:v>
              </c:pt>
              <c:pt idx="222">
                <c:v>0.16569792667426075</c:v>
              </c:pt>
              <c:pt idx="223">
                <c:v>0.16886853594508192</c:v>
              </c:pt>
              <c:pt idx="224">
                <c:v>0.16879227589666262</c:v>
              </c:pt>
              <c:pt idx="225">
                <c:v>0.16873087965923533</c:v>
              </c:pt>
              <c:pt idx="226">
                <c:v>0.16903084566751841</c:v>
              </c:pt>
              <c:pt idx="227">
                <c:v>0.1693308116758015</c:v>
              </c:pt>
              <c:pt idx="228">
                <c:v>0.16963077768408458</c:v>
              </c:pt>
              <c:pt idx="229">
                <c:v>0.16993074369236766</c:v>
              </c:pt>
              <c:pt idx="230">
                <c:v>0.17023070970065074</c:v>
              </c:pt>
              <c:pt idx="231">
                <c:v>0.17053067570893382</c:v>
              </c:pt>
              <c:pt idx="232">
                <c:v>0.1708306417172169</c:v>
              </c:pt>
              <c:pt idx="233">
                <c:v>0.17113060772549998</c:v>
              </c:pt>
              <c:pt idx="234">
                <c:v>0.17143057373378306</c:v>
              </c:pt>
              <c:pt idx="235">
                <c:v>0.17173053974206615</c:v>
              </c:pt>
              <c:pt idx="236">
                <c:v>0.17203050575034923</c:v>
              </c:pt>
              <c:pt idx="237">
                <c:v>0.17233047175863231</c:v>
              </c:pt>
              <c:pt idx="238">
                <c:v>0.17263043776691539</c:v>
              </c:pt>
              <c:pt idx="239">
                <c:v>0.17293040377519847</c:v>
              </c:pt>
              <c:pt idx="240">
                <c:v>0.17323036978348155</c:v>
              </c:pt>
              <c:pt idx="241">
                <c:v>0.17353033579176463</c:v>
              </c:pt>
              <c:pt idx="242">
                <c:v>0.17383030180004772</c:v>
              </c:pt>
              <c:pt idx="243">
                <c:v>0.1741302678083308</c:v>
              </c:pt>
              <c:pt idx="244">
                <c:v>0.17443023381661388</c:v>
              </c:pt>
              <c:pt idx="245">
                <c:v>0.17473019982489696</c:v>
              </c:pt>
              <c:pt idx="246">
                <c:v>0.17503016583318004</c:v>
              </c:pt>
              <c:pt idx="247">
                <c:v>0.17533013184146312</c:v>
              </c:pt>
              <c:pt idx="248">
                <c:v>0.1756300978497462</c:v>
              </c:pt>
              <c:pt idx="249">
                <c:v>0.17593006385802928</c:v>
              </c:pt>
              <c:pt idx="250">
                <c:v>0.17623002986631237</c:v>
              </c:pt>
              <c:pt idx="251">
                <c:v>0.17652999587459545</c:v>
              </c:pt>
              <c:pt idx="252">
                <c:v>0.17682996188287853</c:v>
              </c:pt>
              <c:pt idx="253">
                <c:v>0.17712992789116161</c:v>
              </c:pt>
              <c:pt idx="254">
                <c:v>0.17742989389944469</c:v>
              </c:pt>
              <c:pt idx="255">
                <c:v>0.17772985990772777</c:v>
              </c:pt>
              <c:pt idx="256">
                <c:v>0.17802982591601085</c:v>
              </c:pt>
              <c:pt idx="257">
                <c:v>0.17832979192429393</c:v>
              </c:pt>
              <c:pt idx="258">
                <c:v>0.17862975793257702</c:v>
              </c:pt>
              <c:pt idx="259">
                <c:v>0.1789297239408601</c:v>
              </c:pt>
              <c:pt idx="260">
                <c:v>0.17922968994914318</c:v>
              </c:pt>
              <c:pt idx="261">
                <c:v>0.17952965595742626</c:v>
              </c:pt>
              <c:pt idx="262">
                <c:v>0.17982962196570934</c:v>
              </c:pt>
              <c:pt idx="263">
                <c:v>0.18012958797399242</c:v>
              </c:pt>
              <c:pt idx="264">
                <c:v>0.1804295539822755</c:v>
              </c:pt>
              <c:pt idx="265">
                <c:v>0.18072951999055858</c:v>
              </c:pt>
              <c:pt idx="266">
                <c:v>0.18102948599884167</c:v>
              </c:pt>
              <c:pt idx="267">
                <c:v>0.18132945200712475</c:v>
              </c:pt>
              <c:pt idx="268">
                <c:v>0.18162941801540783</c:v>
              </c:pt>
              <c:pt idx="269">
                <c:v>0.18192938402369091</c:v>
              </c:pt>
              <c:pt idx="270">
                <c:v>0.18222935003197416</c:v>
              </c:pt>
              <c:pt idx="271">
                <c:v>0.18234183728508033</c:v>
              </c:pt>
              <c:pt idx="272">
                <c:v>0.1824543245381865</c:v>
              </c:pt>
              <c:pt idx="273">
                <c:v>0.18256681179129267</c:v>
              </c:pt>
              <c:pt idx="274">
                <c:v>0.18267929904439884</c:v>
              </c:pt>
              <c:pt idx="275">
                <c:v>0.182791786297505</c:v>
              </c:pt>
              <c:pt idx="276">
                <c:v>0.18290427355061117</c:v>
              </c:pt>
              <c:pt idx="277">
                <c:v>0.18301676080371734</c:v>
              </c:pt>
              <c:pt idx="278">
                <c:v>0.18312924805682351</c:v>
              </c:pt>
              <c:pt idx="279">
                <c:v>0.18324173530992968</c:v>
              </c:pt>
              <c:pt idx="280">
                <c:v>0.18335422256303585</c:v>
              </c:pt>
              <c:pt idx="281">
                <c:v>0.18346670981614202</c:v>
              </c:pt>
              <c:pt idx="282">
                <c:v>0.18357919706924819</c:v>
              </c:pt>
              <c:pt idx="283">
                <c:v>0.18369168432235436</c:v>
              </c:pt>
              <c:pt idx="284">
                <c:v>0.18380417157546053</c:v>
              </c:pt>
              <c:pt idx="285">
                <c:v>0.1839166588285667</c:v>
              </c:pt>
              <c:pt idx="286">
                <c:v>0.18402914608167287</c:v>
              </c:pt>
              <c:pt idx="287">
                <c:v>0.18414163333477904</c:v>
              </c:pt>
              <c:pt idx="288">
                <c:v>0.18425412058788521</c:v>
              </c:pt>
              <c:pt idx="289">
                <c:v>0.18436660784099138</c:v>
              </c:pt>
              <c:pt idx="290">
                <c:v>0.18447909509409754</c:v>
              </c:pt>
              <c:pt idx="291">
                <c:v>0.18459158234720371</c:v>
              </c:pt>
              <c:pt idx="292">
                <c:v>0.18470406960030988</c:v>
              </c:pt>
              <c:pt idx="293">
                <c:v>0.18481655685341605</c:v>
              </c:pt>
              <c:pt idx="294">
                <c:v>0.18492904410652222</c:v>
              </c:pt>
              <c:pt idx="295">
                <c:v>0.18504153135962839</c:v>
              </c:pt>
              <c:pt idx="296">
                <c:v>0.18515401861273456</c:v>
              </c:pt>
              <c:pt idx="297">
                <c:v>0.18526650586584073</c:v>
              </c:pt>
              <c:pt idx="298">
                <c:v>0.1853789931189469</c:v>
              </c:pt>
              <c:pt idx="299">
                <c:v>0.18549148037205307</c:v>
              </c:pt>
              <c:pt idx="300">
                <c:v>0.18560396762515888</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1.2703326587078388E-3</c:v>
              </c:pt>
              <c:pt idx="1">
                <c:v>1.3074283390425245E-3</c:v>
              </c:pt>
              <c:pt idx="2">
                <c:v>1.3436422978218355E-3</c:v>
              </c:pt>
              <c:pt idx="3">
                <c:v>1.3798545462346892E-3</c:v>
              </c:pt>
              <c:pt idx="4">
                <c:v>1.4160665917282498E-3</c:v>
              </c:pt>
              <c:pt idx="5">
                <c:v>1.452277326705521E-3</c:v>
              </c:pt>
              <c:pt idx="6">
                <c:v>1.4884868527698665E-3</c:v>
              </c:pt>
              <c:pt idx="7">
                <c:v>1.524696046395267E-3</c:v>
              </c:pt>
              <c:pt idx="8">
                <c:v>1.5609024278197344E-3</c:v>
              </c:pt>
              <c:pt idx="9">
                <c:v>1.5971082296239404E-3</c:v>
              </c:pt>
              <c:pt idx="10">
                <c:v>1.6333124095059101E-3</c:v>
              </c:pt>
              <c:pt idx="11">
                <c:v>1.6695146151462655E-3</c:v>
              </c:pt>
              <c:pt idx="12">
                <c:v>1.7057159828584875E-3</c:v>
              </c:pt>
              <c:pt idx="13">
                <c:v>1.7419139227903774E-3</c:v>
              </c:pt>
              <c:pt idx="14">
                <c:v>1.7781107303620461E-3</c:v>
              </c:pt>
              <c:pt idx="15">
                <c:v>1.8143049106978545E-3</c:v>
              </c:pt>
              <c:pt idx="16">
                <c:v>1.8504967411200749E-3</c:v>
              </c:pt>
              <c:pt idx="17">
                <c:v>1.8866856482500837E-3</c:v>
              </c:pt>
              <c:pt idx="18">
                <c:v>1.9228717329527183E-3</c:v>
              </c:pt>
              <c:pt idx="19">
                <c:v>1.9590562910057488E-3</c:v>
              </c:pt>
              <c:pt idx="20">
                <c:v>1.9952357996759771E-3</c:v>
              </c:pt>
              <c:pt idx="21">
                <c:v>2.0309059230380244E-3</c:v>
              </c:pt>
              <c:pt idx="22">
                <c:v>2.0665260056773258E-3</c:v>
              </c:pt>
              <c:pt idx="23">
                <c:v>2.1020922988412142E-3</c:v>
              </c:pt>
              <c:pt idx="24">
                <c:v>2.1376063163795799E-3</c:v>
              </c:pt>
              <c:pt idx="25">
                <c:v>2.1730712125202808E-3</c:v>
              </c:pt>
              <c:pt idx="26">
                <c:v>2.2084837502759518E-3</c:v>
              </c:pt>
              <c:pt idx="27">
                <c:v>2.2438446317275176E-3</c:v>
              </c:pt>
              <c:pt idx="28">
                <c:v>2.2791535323981346E-3</c:v>
              </c:pt>
              <c:pt idx="29">
                <c:v>2.3144135023358413E-3</c:v>
              </c:pt>
              <c:pt idx="30">
                <c:v>2.349621491186474E-3</c:v>
              </c:pt>
              <c:pt idx="31">
                <c:v>2.3842985951909586E-3</c:v>
              </c:pt>
              <c:pt idx="32">
                <c:v>2.4194289512314273E-3</c:v>
              </c:pt>
              <c:pt idx="33">
                <c:v>2.4545109734319648E-3</c:v>
              </c:pt>
              <c:pt idx="34">
                <c:v>2.4895439364926828E-3</c:v>
              </c:pt>
              <c:pt idx="35">
                <c:v>2.5228538636837836E-3</c:v>
              </c:pt>
              <c:pt idx="36">
                <c:v>2.5577279457933105E-3</c:v>
              </c:pt>
              <c:pt idx="37">
                <c:v>2.5925560204560294E-3</c:v>
              </c:pt>
              <c:pt idx="38">
                <c:v>2.6273310499739105E-3</c:v>
              </c:pt>
              <c:pt idx="39">
                <c:v>2.6620600269386414E-3</c:v>
              </c:pt>
              <c:pt idx="40">
                <c:v>2.6967349437610334E-3</c:v>
              </c:pt>
              <c:pt idx="41">
                <c:v>2.7313009265795144E-3</c:v>
              </c:pt>
              <c:pt idx="42">
                <c:v>2.7658148330541284E-3</c:v>
              </c:pt>
              <c:pt idx="43">
                <c:v>2.8002816900011837E-3</c:v>
              </c:pt>
              <c:pt idx="44">
                <c:v>2.8346962409821408E-3</c:v>
              </c:pt>
              <c:pt idx="45">
                <c:v>2.8690588573870445E-3</c:v>
              </c:pt>
              <c:pt idx="46">
                <c:v>2.903369651550641E-3</c:v>
              </c:pt>
              <c:pt idx="47">
                <c:v>2.9376186875660609E-3</c:v>
              </c:pt>
              <c:pt idx="48">
                <c:v>2.9719474276475592E-3</c:v>
              </c:pt>
              <c:pt idx="49">
                <c:v>3.0062325479075268E-3</c:v>
              </c:pt>
              <c:pt idx="50">
                <c:v>3.0404758046355539E-3</c:v>
              </c:pt>
              <c:pt idx="51">
                <c:v>3.0746484772606248E-3</c:v>
              </c:pt>
              <c:pt idx="52">
                <c:v>3.1087786797065675E-3</c:v>
              </c:pt>
              <c:pt idx="53">
                <c:v>3.1428689097204102E-3</c:v>
              </c:pt>
              <c:pt idx="54">
                <c:v>3.1769172647238722E-3</c:v>
              </c:pt>
              <c:pt idx="55">
                <c:v>3.2109251314094492E-3</c:v>
              </c:pt>
              <c:pt idx="56">
                <c:v>3.2444112999992806E-3</c:v>
              </c:pt>
              <c:pt idx="57">
                <c:v>3.281291430170666E-3</c:v>
              </c:pt>
              <c:pt idx="58">
                <c:v>3.318171217041233E-3</c:v>
              </c:pt>
              <c:pt idx="59">
                <c:v>3.3550495192680094E-3</c:v>
              </c:pt>
              <c:pt idx="60">
                <c:v>3.3919049107759593E-3</c:v>
              </c:pt>
              <c:pt idx="61">
                <c:v>3.4280514662482957E-3</c:v>
              </c:pt>
              <c:pt idx="62">
                <c:v>3.4610627532683474E-3</c:v>
              </c:pt>
              <c:pt idx="63">
                <c:v>3.4940083242859347E-3</c:v>
              </c:pt>
              <c:pt idx="64">
                <c:v>3.5268895280611539E-3</c:v>
              </c:pt>
              <c:pt idx="65">
                <c:v>3.5597029772423705E-3</c:v>
              </c:pt>
              <c:pt idx="66">
                <c:v>3.591874091245526E-3</c:v>
              </c:pt>
              <c:pt idx="67">
                <c:v>3.6217935610014843E-3</c:v>
              </c:pt>
              <c:pt idx="68">
                <c:v>3.6514842051939456E-3</c:v>
              </c:pt>
              <c:pt idx="69">
                <c:v>3.6809430471435233E-3</c:v>
              </c:pt>
              <c:pt idx="70">
                <c:v>3.711757387844997E-3</c:v>
              </c:pt>
              <c:pt idx="71">
                <c:v>3.7697336805600327E-3</c:v>
              </c:pt>
              <c:pt idx="72">
                <c:v>3.8278302101332068E-3</c:v>
              </c:pt>
              <c:pt idx="73">
                <c:v>3.8750487821907235E-3</c:v>
              </c:pt>
              <c:pt idx="74">
                <c:v>3.9361374975244098E-3</c:v>
              </c:pt>
              <c:pt idx="75">
                <c:v>3.9972188884495486E-3</c:v>
              </c:pt>
              <c:pt idx="76">
                <c:v>4.0584911935991766E-3</c:v>
              </c:pt>
              <c:pt idx="77">
                <c:v>4.1200065144578408E-3</c:v>
              </c:pt>
              <c:pt idx="78">
                <c:v>4.1814809643949177E-3</c:v>
              </c:pt>
              <c:pt idx="79">
                <c:v>4.2427416288256395E-3</c:v>
              </c:pt>
              <c:pt idx="80">
                <c:v>4.303797498303538E-3</c:v>
              </c:pt>
              <c:pt idx="81">
                <c:v>4.3656005890673052E-3</c:v>
              </c:pt>
              <c:pt idx="82">
                <c:v>4.4273177758131377E-3</c:v>
              </c:pt>
              <c:pt idx="83">
                <c:v>4.4887917391959308E-3</c:v>
              </c:pt>
              <c:pt idx="84">
                <c:v>4.5506340173860306E-3</c:v>
              </c:pt>
              <c:pt idx="85">
                <c:v>4.6123900732435094E-3</c:v>
              </c:pt>
              <c:pt idx="86">
                <c:v>4.674158636818612E-3</c:v>
              </c:pt>
              <c:pt idx="87">
                <c:v>4.7359646530407149E-3</c:v>
              </c:pt>
              <c:pt idx="88">
                <c:v>4.7977316941306197E-3</c:v>
              </c:pt>
              <c:pt idx="89">
                <c:v>4.8594990217633114E-3</c:v>
              </c:pt>
              <c:pt idx="90">
                <c:v>4.9213905109975423E-3</c:v>
              </c:pt>
              <c:pt idx="91">
                <c:v>4.9838049152977626E-3</c:v>
              </c:pt>
              <c:pt idx="92">
                <c:v>5.0466586716247886E-3</c:v>
              </c:pt>
              <c:pt idx="93">
                <c:v>5.1095591651734995E-3</c:v>
              </c:pt>
              <c:pt idx="94">
                <c:v>5.1726835325064634E-3</c:v>
              </c:pt>
              <c:pt idx="95">
                <c:v>5.2356699562692349E-3</c:v>
              </c:pt>
              <c:pt idx="96">
                <c:v>5.2997232591524539E-3</c:v>
              </c:pt>
              <c:pt idx="97">
                <c:v>5.3616730968950891E-3</c:v>
              </c:pt>
              <c:pt idx="98">
                <c:v>5.4245877624249971E-3</c:v>
              </c:pt>
              <c:pt idx="99">
                <c:v>5.4877684043342159E-3</c:v>
              </c:pt>
              <c:pt idx="100">
                <c:v>5.5510566729651397E-3</c:v>
              </c:pt>
              <c:pt idx="101">
                <c:v>5.6142147735959141E-3</c:v>
              </c:pt>
              <c:pt idx="102">
                <c:v>5.6771370728904147E-3</c:v>
              </c:pt>
              <c:pt idx="103">
                <c:v>5.7407282909356754E-3</c:v>
              </c:pt>
              <c:pt idx="104">
                <c:v>5.8042382713097626E-3</c:v>
              </c:pt>
              <c:pt idx="105">
                <c:v>5.8675995255410484E-3</c:v>
              </c:pt>
              <c:pt idx="106">
                <c:v>5.9312611459107056E-3</c:v>
              </c:pt>
              <c:pt idx="107">
                <c:v>5.9944652594610438E-3</c:v>
              </c:pt>
              <c:pt idx="108">
                <c:v>6.0574283823604533E-3</c:v>
              </c:pt>
              <c:pt idx="109">
                <c:v>6.1206607586578084E-3</c:v>
              </c:pt>
              <c:pt idx="110">
                <c:v>6.2038266808853576E-3</c:v>
              </c:pt>
              <c:pt idx="111">
                <c:v>6.7741141494525063E-3</c:v>
              </c:pt>
              <c:pt idx="112">
                <c:v>7.3440910593199436E-3</c:v>
              </c:pt>
              <c:pt idx="113">
                <c:v>7.9145434131448304E-3</c:v>
              </c:pt>
              <c:pt idx="114">
                <c:v>8.5234794634342862E-3</c:v>
              </c:pt>
              <c:pt idx="115">
                <c:v>9.1407078124359064E-3</c:v>
              </c:pt>
              <c:pt idx="116">
                <c:v>9.7558085907409713E-3</c:v>
              </c:pt>
              <c:pt idx="117">
                <c:v>1.0369888220192823E-2</c:v>
              </c:pt>
              <c:pt idx="118">
                <c:v>1.0985977589608878E-2</c:v>
              </c:pt>
              <c:pt idx="119">
                <c:v>1.156333635636342E-2</c:v>
              </c:pt>
              <c:pt idx="120">
                <c:v>1.2133533631293932E-2</c:v>
              </c:pt>
              <c:pt idx="121">
                <c:v>1.2746705252466177E-2</c:v>
              </c:pt>
              <c:pt idx="122">
                <c:v>1.3358837076175552E-2</c:v>
              </c:pt>
              <c:pt idx="123">
                <c:v>1.3971572658457325E-2</c:v>
              </c:pt>
              <c:pt idx="124">
                <c:v>1.4547134245123303E-2</c:v>
              </c:pt>
              <c:pt idx="125">
                <c:v>1.5102980070949722E-2</c:v>
              </c:pt>
              <c:pt idx="126">
                <c:v>1.561257354683555E-2</c:v>
              </c:pt>
              <c:pt idx="127">
                <c:v>1.6264531810952824E-2</c:v>
              </c:pt>
              <c:pt idx="128">
                <c:v>1.6809930965155581E-2</c:v>
              </c:pt>
              <c:pt idx="129">
                <c:v>1.7309903684000282E-2</c:v>
              </c:pt>
              <c:pt idx="130">
                <c:v>1.7871348454701192E-2</c:v>
              </c:pt>
              <c:pt idx="131">
                <c:v>1.8709301340534158E-2</c:v>
              </c:pt>
              <c:pt idx="132">
                <c:v>1.932488605911099E-2</c:v>
              </c:pt>
              <c:pt idx="133">
                <c:v>1.9815703695760842E-2</c:v>
              </c:pt>
              <c:pt idx="134">
                <c:v>2.0368856908625874E-2</c:v>
              </c:pt>
              <c:pt idx="135">
                <c:v>2.095037335773647E-2</c:v>
              </c:pt>
              <c:pt idx="136">
                <c:v>2.1354286529441657E-2</c:v>
              </c:pt>
              <c:pt idx="137">
                <c:v>2.1878880154511112E-2</c:v>
              </c:pt>
              <c:pt idx="138">
                <c:v>2.2341098114715713E-2</c:v>
              </c:pt>
              <c:pt idx="139">
                <c:v>2.3169590958400127E-2</c:v>
              </c:pt>
              <c:pt idx="140">
                <c:v>2.2954333014010106E-2</c:v>
              </c:pt>
              <c:pt idx="141">
                <c:v>2.3385273574058282E-2</c:v>
              </c:pt>
              <c:pt idx="142">
                <c:v>2.3441737312829159E-2</c:v>
              </c:pt>
              <c:pt idx="143">
                <c:v>2.3801836935462999E-2</c:v>
              </c:pt>
              <c:pt idx="144">
                <c:v>2.4635681543237427E-2</c:v>
              </c:pt>
              <c:pt idx="145">
                <c:v>2.5539620011431102E-2</c:v>
              </c:pt>
              <c:pt idx="146">
                <c:v>2.5791159317705314E-2</c:v>
              </c:pt>
              <c:pt idx="147">
                <c:v>2.6279877684458157E-2</c:v>
              </c:pt>
              <c:pt idx="148">
                <c:v>2.6684659362354604E-2</c:v>
              </c:pt>
              <c:pt idx="149">
                <c:v>2.7507350363711665E-2</c:v>
              </c:pt>
              <c:pt idx="150">
                <c:v>2.7970760757862739E-2</c:v>
              </c:pt>
              <c:pt idx="151">
                <c:v>2.8500897768060911E-2</c:v>
              </c:pt>
              <c:pt idx="152">
                <c:v>2.9729943338050964E-2</c:v>
              </c:pt>
              <c:pt idx="153">
                <c:v>3.0648741745458567E-2</c:v>
              </c:pt>
              <c:pt idx="154">
                <c:v>3.1887279515941946E-2</c:v>
              </c:pt>
              <c:pt idx="155">
                <c:v>3.3016145302793218E-2</c:v>
              </c:pt>
              <c:pt idx="156">
                <c:v>3.4605333385167636E-2</c:v>
              </c:pt>
              <c:pt idx="157">
                <c:v>3.5995516926376384E-2</c:v>
              </c:pt>
              <c:pt idx="158">
                <c:v>3.7183101843767878E-2</c:v>
              </c:pt>
              <c:pt idx="159">
                <c:v>3.8531985457978701E-2</c:v>
              </c:pt>
              <c:pt idx="160">
                <c:v>3.9997128306139343E-2</c:v>
              </c:pt>
              <c:pt idx="161">
                <c:v>4.2306383181527497E-2</c:v>
              </c:pt>
              <c:pt idx="162">
                <c:v>4.3997536681655514E-2</c:v>
              </c:pt>
              <c:pt idx="163">
                <c:v>4.5381044694203107E-2</c:v>
              </c:pt>
              <c:pt idx="164">
                <c:v>4.7023339624097708E-2</c:v>
              </c:pt>
              <c:pt idx="165">
                <c:v>4.962700688240447E-2</c:v>
              </c:pt>
              <c:pt idx="166">
                <c:v>5.1208594120366095E-2</c:v>
              </c:pt>
              <c:pt idx="167">
                <c:v>5.2805864557313467E-2</c:v>
              </c:pt>
              <c:pt idx="168">
                <c:v>5.4296942069048081E-2</c:v>
              </c:pt>
              <c:pt idx="169">
                <c:v>5.6505996926583306E-2</c:v>
              </c:pt>
              <c:pt idx="170">
                <c:v>5.8030548396100036E-2</c:v>
              </c:pt>
              <c:pt idx="171">
                <c:v>6.0143020791449411E-2</c:v>
              </c:pt>
              <c:pt idx="172">
                <c:v>6.2693455676589058E-2</c:v>
              </c:pt>
              <c:pt idx="173">
                <c:v>6.4965104673199936E-2</c:v>
              </c:pt>
              <c:pt idx="174">
                <c:v>6.755902900636665E-2</c:v>
              </c:pt>
              <c:pt idx="175">
                <c:v>6.950057206647435E-2</c:v>
              </c:pt>
              <c:pt idx="176">
                <c:v>7.1727499710045356E-2</c:v>
              </c:pt>
              <c:pt idx="177">
                <c:v>7.3239689769813848E-2</c:v>
              </c:pt>
              <c:pt idx="178">
                <c:v>7.4121228515863891E-2</c:v>
              </c:pt>
              <c:pt idx="179">
                <c:v>7.5244327072092471E-2</c:v>
              </c:pt>
              <c:pt idx="180">
                <c:v>7.6390357243827561E-2</c:v>
              </c:pt>
              <c:pt idx="181">
                <c:v>7.4428414510440549E-2</c:v>
              </c:pt>
              <c:pt idx="182">
                <c:v>7.3817518634959042E-2</c:v>
              </c:pt>
              <c:pt idx="183">
                <c:v>7.6014809908673264E-2</c:v>
              </c:pt>
              <c:pt idx="184">
                <c:v>7.5019271442479385E-2</c:v>
              </c:pt>
              <c:pt idx="185">
                <c:v>7.1951600421148149E-2</c:v>
              </c:pt>
              <c:pt idx="186">
                <c:v>7.0529636130811965E-2</c:v>
              </c:pt>
              <c:pt idx="187">
                <c:v>6.9295156368799293E-2</c:v>
              </c:pt>
              <c:pt idx="188">
                <c:v>7.0492963821496751E-2</c:v>
              </c:pt>
              <c:pt idx="189">
                <c:v>6.9887277232839912E-2</c:v>
              </c:pt>
              <c:pt idx="190">
                <c:v>6.8821686829091511E-2</c:v>
              </c:pt>
              <c:pt idx="191">
                <c:v>7.1240958333116888E-2</c:v>
              </c:pt>
              <c:pt idx="192">
                <c:v>7.478452285114455E-2</c:v>
              </c:pt>
              <c:pt idx="193">
                <c:v>7.4511287555390354E-2</c:v>
              </c:pt>
              <c:pt idx="194">
                <c:v>7.4621924728860367E-2</c:v>
              </c:pt>
              <c:pt idx="195">
                <c:v>6.9332479791795548E-2</c:v>
              </c:pt>
              <c:pt idx="196">
                <c:v>6.9718399133169434E-2</c:v>
              </c:pt>
              <c:pt idx="197">
                <c:v>7.0974197778779391E-2</c:v>
              </c:pt>
              <c:pt idx="198">
                <c:v>7.5233403916235397E-2</c:v>
              </c:pt>
              <c:pt idx="199">
                <c:v>7.3976628572631029E-2</c:v>
              </c:pt>
              <c:pt idx="200">
                <c:v>7.548073985967238E-2</c:v>
              </c:pt>
              <c:pt idx="201">
                <c:v>8.2216492282577353E-2</c:v>
              </c:pt>
              <c:pt idx="202">
                <c:v>8.0562879769066814E-2</c:v>
              </c:pt>
              <c:pt idx="203">
                <c:v>8.2421435639812773E-2</c:v>
              </c:pt>
              <c:pt idx="204">
                <c:v>7.827541955828228E-2</c:v>
              </c:pt>
              <c:pt idx="205">
                <c:v>7.3208565417435673E-2</c:v>
              </c:pt>
              <c:pt idx="206">
                <c:v>7.5057806667007759E-2</c:v>
              </c:pt>
              <c:pt idx="207">
                <c:v>7.6766929298638417E-2</c:v>
              </c:pt>
              <c:pt idx="208">
                <c:v>7.7061134906890288E-2</c:v>
              </c:pt>
              <c:pt idx="209">
                <c:v>8.7394169279733175E-2</c:v>
              </c:pt>
              <c:pt idx="210">
                <c:v>8.4917042261420592E-2</c:v>
              </c:pt>
              <c:pt idx="211">
                <c:v>8.4235533462634654E-2</c:v>
              </c:pt>
              <c:pt idx="212">
                <c:v>8.7113807082397909E-2</c:v>
              </c:pt>
              <c:pt idx="213">
                <c:v>9.1141183276629581E-2</c:v>
              </c:pt>
              <c:pt idx="214">
                <c:v>9.6486043305487323E-2</c:v>
              </c:pt>
              <c:pt idx="215">
                <c:v>0.1010088890579835</c:v>
              </c:pt>
              <c:pt idx="216">
                <c:v>0.10503402511792137</c:v>
              </c:pt>
              <c:pt idx="217">
                <c:v>0.10232943007243614</c:v>
              </c:pt>
              <c:pt idx="218">
                <c:v>9.7598036575506336E-2</c:v>
              </c:pt>
              <c:pt idx="219">
                <c:v>9.445396883468668E-2</c:v>
              </c:pt>
              <c:pt idx="220">
                <c:v>0.10256690680379725</c:v>
              </c:pt>
              <c:pt idx="221">
                <c:v>9.5274404494837997E-2</c:v>
              </c:pt>
              <c:pt idx="222">
                <c:v>8.7645464907316534E-2</c:v>
              </c:pt>
              <c:pt idx="223">
                <c:v>9.4081962399597319E-2</c:v>
              </c:pt>
              <c:pt idx="224">
                <c:v>9.3947340457366135E-2</c:v>
              </c:pt>
              <c:pt idx="225">
                <c:v>9.3773914465111519E-2</c:v>
              </c:pt>
              <c:pt idx="226">
                <c:v>9.3940623646382823E-2</c:v>
              </c:pt>
              <c:pt idx="227">
                <c:v>9.4107332827654128E-2</c:v>
              </c:pt>
              <c:pt idx="228">
                <c:v>9.4274042008925432E-2</c:v>
              </c:pt>
              <c:pt idx="229">
                <c:v>9.4440751190196737E-2</c:v>
              </c:pt>
              <c:pt idx="230">
                <c:v>9.4607460371468041E-2</c:v>
              </c:pt>
              <c:pt idx="231">
                <c:v>9.4774169552739346E-2</c:v>
              </c:pt>
              <c:pt idx="232">
                <c:v>9.494087873401065E-2</c:v>
              </c:pt>
              <c:pt idx="233">
                <c:v>9.5107587915281955E-2</c:v>
              </c:pt>
              <c:pt idx="234">
                <c:v>9.5274297096553259E-2</c:v>
              </c:pt>
              <c:pt idx="235">
                <c:v>9.5441006277824564E-2</c:v>
              </c:pt>
              <c:pt idx="236">
                <c:v>9.5607715459095868E-2</c:v>
              </c:pt>
              <c:pt idx="237">
                <c:v>9.5774424640367173E-2</c:v>
              </c:pt>
              <c:pt idx="238">
                <c:v>9.5941133821638477E-2</c:v>
              </c:pt>
              <c:pt idx="239">
                <c:v>9.6107843002909782E-2</c:v>
              </c:pt>
              <c:pt idx="240">
                <c:v>9.6274552184181086E-2</c:v>
              </c:pt>
              <c:pt idx="241">
                <c:v>9.6441261365452391E-2</c:v>
              </c:pt>
              <c:pt idx="242">
                <c:v>9.6607970546723695E-2</c:v>
              </c:pt>
              <c:pt idx="243">
                <c:v>9.6774679727995E-2</c:v>
              </c:pt>
              <c:pt idx="244">
                <c:v>9.6941388909266304E-2</c:v>
              </c:pt>
              <c:pt idx="245">
                <c:v>9.7108098090537609E-2</c:v>
              </c:pt>
              <c:pt idx="246">
                <c:v>9.7274807271808914E-2</c:v>
              </c:pt>
              <c:pt idx="247">
                <c:v>9.7441516453080218E-2</c:v>
              </c:pt>
              <c:pt idx="248">
                <c:v>9.7608225634351523E-2</c:v>
              </c:pt>
              <c:pt idx="249">
                <c:v>9.7774934815622827E-2</c:v>
              </c:pt>
              <c:pt idx="250">
                <c:v>9.7941643996894132E-2</c:v>
              </c:pt>
              <c:pt idx="251">
                <c:v>9.8108353178165436E-2</c:v>
              </c:pt>
              <c:pt idx="252">
                <c:v>9.8275062359436741E-2</c:v>
              </c:pt>
              <c:pt idx="253">
                <c:v>9.8441771540708045E-2</c:v>
              </c:pt>
              <c:pt idx="254">
                <c:v>9.860848072197935E-2</c:v>
              </c:pt>
              <c:pt idx="255">
                <c:v>9.8775189903250654E-2</c:v>
              </c:pt>
              <c:pt idx="256">
                <c:v>9.8941899084521959E-2</c:v>
              </c:pt>
              <c:pt idx="257">
                <c:v>9.9108608265793263E-2</c:v>
              </c:pt>
              <c:pt idx="258">
                <c:v>9.9275317447064568E-2</c:v>
              </c:pt>
              <c:pt idx="259">
                <c:v>9.9442026628335872E-2</c:v>
              </c:pt>
              <c:pt idx="260">
                <c:v>9.9608735809607177E-2</c:v>
              </c:pt>
              <c:pt idx="261">
                <c:v>9.9775444990878481E-2</c:v>
              </c:pt>
              <c:pt idx="262">
                <c:v>9.9942154172149786E-2</c:v>
              </c:pt>
              <c:pt idx="263">
                <c:v>0.10010886335342109</c:v>
              </c:pt>
              <c:pt idx="264">
                <c:v>0.10027557253469239</c:v>
              </c:pt>
              <c:pt idx="265">
                <c:v>0.1004422817159637</c:v>
              </c:pt>
              <c:pt idx="266">
                <c:v>0.100608990897235</c:v>
              </c:pt>
              <c:pt idx="267">
                <c:v>0.10077570007850631</c:v>
              </c:pt>
              <c:pt idx="268">
                <c:v>0.10094240925977761</c:v>
              </c:pt>
              <c:pt idx="269">
                <c:v>0.10110911844104892</c:v>
              </c:pt>
              <c:pt idx="270">
                <c:v>0.10127582762232044</c:v>
              </c:pt>
              <c:pt idx="271">
                <c:v>0.10133834356529718</c:v>
              </c:pt>
              <c:pt idx="272">
                <c:v>0.10140085950827392</c:v>
              </c:pt>
              <c:pt idx="273">
                <c:v>0.10146337545125066</c:v>
              </c:pt>
              <c:pt idx="274">
                <c:v>0.10152589139422739</c:v>
              </c:pt>
              <c:pt idx="275">
                <c:v>0.10158840733720413</c:v>
              </c:pt>
              <c:pt idx="276">
                <c:v>0.10165092328018087</c:v>
              </c:pt>
              <c:pt idx="277">
                <c:v>0.10171343922315761</c:v>
              </c:pt>
              <c:pt idx="278">
                <c:v>0.10177595516613434</c:v>
              </c:pt>
              <c:pt idx="279">
                <c:v>0.10183847110911108</c:v>
              </c:pt>
              <c:pt idx="280">
                <c:v>0.10190098705208782</c:v>
              </c:pt>
              <c:pt idx="281">
                <c:v>0.10196350299506456</c:v>
              </c:pt>
              <c:pt idx="282">
                <c:v>0.10202601893804129</c:v>
              </c:pt>
              <c:pt idx="283">
                <c:v>0.10208853488101803</c:v>
              </c:pt>
              <c:pt idx="284">
                <c:v>0.10215105082399477</c:v>
              </c:pt>
              <c:pt idx="285">
                <c:v>0.10221356676697151</c:v>
              </c:pt>
              <c:pt idx="286">
                <c:v>0.10227608270994824</c:v>
              </c:pt>
              <c:pt idx="287">
                <c:v>0.10233859865292498</c:v>
              </c:pt>
              <c:pt idx="288">
                <c:v>0.10240111459590172</c:v>
              </c:pt>
              <c:pt idx="289">
                <c:v>0.10246363053887846</c:v>
              </c:pt>
              <c:pt idx="290">
                <c:v>0.10252614648185519</c:v>
              </c:pt>
              <c:pt idx="291">
                <c:v>0.10258866242483193</c:v>
              </c:pt>
              <c:pt idx="292">
                <c:v>0.10265117836780867</c:v>
              </c:pt>
              <c:pt idx="293">
                <c:v>0.10271369431078541</c:v>
              </c:pt>
              <c:pt idx="294">
                <c:v>0.10277621025376214</c:v>
              </c:pt>
              <c:pt idx="295">
                <c:v>0.10283872619673888</c:v>
              </c:pt>
              <c:pt idx="296">
                <c:v>0.10290124213971562</c:v>
              </c:pt>
              <c:pt idx="297">
                <c:v>0.10296375808269236</c:v>
              </c:pt>
              <c:pt idx="298">
                <c:v>0.10302627402566909</c:v>
              </c:pt>
              <c:pt idx="299">
                <c:v>0.10308878996864583</c:v>
              </c:pt>
              <c:pt idx="300">
                <c:v>0.10315130591162268</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1.2593757921641733E-3</c:v>
              </c:pt>
              <c:pt idx="1">
                <c:v>1.2901242234325794E-3</c:v>
              </c:pt>
              <c:pt idx="2">
                <c:v>1.3208707559938435E-3</c:v>
              </c:pt>
              <c:pt idx="3">
                <c:v>1.3516151815295683E-3</c:v>
              </c:pt>
              <c:pt idx="4">
                <c:v>1.3818464981304444E-3</c:v>
              </c:pt>
              <c:pt idx="5">
                <c:v>1.411584666952261E-3</c:v>
              </c:pt>
              <c:pt idx="6">
                <c:v>1.4421037021829068E-3</c:v>
              </c:pt>
              <c:pt idx="7">
                <c:v>1.4745608977639851E-3</c:v>
              </c:pt>
              <c:pt idx="8">
                <c:v>1.5018536342042525E-3</c:v>
              </c:pt>
              <c:pt idx="9">
                <c:v>1.5316146866964655E-3</c:v>
              </c:pt>
              <c:pt idx="10">
                <c:v>1.5651261194859368E-3</c:v>
              </c:pt>
              <c:pt idx="11">
                <c:v>1.588186426296253E-3</c:v>
              </c:pt>
              <c:pt idx="12">
                <c:v>1.6186499750988322E-3</c:v>
              </c:pt>
              <c:pt idx="13">
                <c:v>1.6578237808005723E-3</c:v>
              </c:pt>
              <c:pt idx="14">
                <c:v>1.6891642754684997E-3</c:v>
              </c:pt>
              <c:pt idx="15">
                <c:v>1.7115040229338818E-3</c:v>
              </c:pt>
              <c:pt idx="16">
                <c:v>1.7437551200253723E-3</c:v>
              </c:pt>
              <c:pt idx="17">
                <c:v>1.7761603788787497E-3</c:v>
              </c:pt>
              <c:pt idx="18">
                <c:v>1.8100655502926511E-3</c:v>
              </c:pt>
              <c:pt idx="19">
                <c:v>1.8325567928097002E-3</c:v>
              </c:pt>
              <c:pt idx="20">
                <c:v>1.8622745993581331E-3</c:v>
              </c:pt>
              <c:pt idx="21">
                <c:v>1.9031351490690336E-3</c:v>
              </c:pt>
              <c:pt idx="22">
                <c:v>1.9292875208978995E-3</c:v>
              </c:pt>
              <c:pt idx="23">
                <c:v>1.959812387597834E-3</c:v>
              </c:pt>
              <c:pt idx="24">
                <c:v>1.9903471929954243E-3</c:v>
              </c:pt>
              <c:pt idx="25">
                <c:v>2.0208822032300295E-3</c:v>
              </c:pt>
              <c:pt idx="26">
                <c:v>2.0548422621730292E-3</c:v>
              </c:pt>
              <c:pt idx="27">
                <c:v>2.0855161392018006E-3</c:v>
              </c:pt>
              <c:pt idx="28">
                <c:v>2.1161957033334717E-3</c:v>
              </c:pt>
              <c:pt idx="29">
                <c:v>2.148809236188683E-3</c:v>
              </c:pt>
              <c:pt idx="30">
                <c:v>2.1795633530232788E-3</c:v>
              </c:pt>
              <c:pt idx="31">
                <c:v>2.2014203478045134E-3</c:v>
              </c:pt>
              <c:pt idx="32">
                <c:v>2.2317958663543996E-3</c:v>
              </c:pt>
              <c:pt idx="33">
                <c:v>2.2621658310438266E-3</c:v>
              </c:pt>
              <c:pt idx="34">
                <c:v>2.2925406528118523E-3</c:v>
              </c:pt>
              <c:pt idx="35">
                <c:v>2.3229142711047243E-3</c:v>
              </c:pt>
              <c:pt idx="36">
                <c:v>2.3532886000310511E-3</c:v>
              </c:pt>
              <c:pt idx="37">
                <c:v>2.3836644335004913E-3</c:v>
              </c:pt>
              <c:pt idx="38">
                <c:v>2.414042505539428E-3</c:v>
              </c:pt>
              <c:pt idx="39">
                <c:v>2.4444175704225741E-3</c:v>
              </c:pt>
              <c:pt idx="40">
                <c:v>2.4707228327573759E-3</c:v>
              </c:pt>
              <c:pt idx="41">
                <c:v>2.5009993958805951E-3</c:v>
              </c:pt>
              <c:pt idx="42">
                <c:v>2.5312740897324077E-3</c:v>
              </c:pt>
              <c:pt idx="43">
                <c:v>2.5540398643138793E-3</c:v>
              </c:pt>
              <c:pt idx="44">
                <c:v>2.5841716623380669E-3</c:v>
              </c:pt>
              <c:pt idx="45">
                <c:v>2.6142897413937451E-3</c:v>
              </c:pt>
              <c:pt idx="46">
                <c:v>2.6444084153543551E-3</c:v>
              </c:pt>
              <c:pt idx="47">
                <c:v>2.657654174947446E-3</c:v>
              </c:pt>
              <c:pt idx="48">
                <c:v>2.6874316298709333E-3</c:v>
              </c:pt>
              <c:pt idx="49">
                <c:v>2.7172125407836771E-3</c:v>
              </c:pt>
              <c:pt idx="50">
                <c:v>2.7610132341704041E-3</c:v>
              </c:pt>
              <c:pt idx="51">
                <c:v>2.8159838718152274E-3</c:v>
              </c:pt>
              <c:pt idx="52">
                <c:v>2.8551742482292282E-3</c:v>
              </c:pt>
              <c:pt idx="53">
                <c:v>2.8991413472191068E-3</c:v>
              </c:pt>
              <c:pt idx="54">
                <c:v>2.9266626479606222E-3</c:v>
              </c:pt>
              <c:pt idx="55">
                <c:v>2.9717062518334332E-3</c:v>
              </c:pt>
              <c:pt idx="56">
                <c:v>2.9662526916049417E-3</c:v>
              </c:pt>
              <c:pt idx="57">
                <c:v>3.0280452887937221E-3</c:v>
              </c:pt>
              <c:pt idx="58">
                <c:v>3.0360761681498217E-3</c:v>
              </c:pt>
              <c:pt idx="59">
                <c:v>3.0740254358794451E-3</c:v>
              </c:pt>
              <c:pt idx="60">
                <c:v>3.1128099961808802E-3</c:v>
              </c:pt>
              <c:pt idx="61">
                <c:v>3.1327349837823944E-3</c:v>
              </c:pt>
              <c:pt idx="62">
                <c:v>3.1118074479692479E-3</c:v>
              </c:pt>
              <c:pt idx="63">
                <c:v>3.1527604547318222E-3</c:v>
              </c:pt>
              <c:pt idx="64">
                <c:v>3.2460175744525319E-3</c:v>
              </c:pt>
              <c:pt idx="65">
                <c:v>3.2180287619488854E-3</c:v>
              </c:pt>
              <c:pt idx="66">
                <c:v>3.2557055081711009E-3</c:v>
              </c:pt>
              <c:pt idx="67">
                <c:v>3.3197021652752968E-3</c:v>
              </c:pt>
              <c:pt idx="68">
                <c:v>3.353375836081546E-3</c:v>
              </c:pt>
              <c:pt idx="69">
                <c:v>3.3821349377244521E-3</c:v>
              </c:pt>
              <c:pt idx="70">
                <c:v>3.4272368201879026E-3</c:v>
              </c:pt>
              <c:pt idx="71">
                <c:v>3.4575709472858215E-3</c:v>
              </c:pt>
              <c:pt idx="72">
                <c:v>3.5938211475907908E-3</c:v>
              </c:pt>
              <c:pt idx="73">
                <c:v>3.5805833199631107E-3</c:v>
              </c:pt>
              <c:pt idx="74">
                <c:v>3.5974505410348544E-3</c:v>
              </c:pt>
              <c:pt idx="75">
                <c:v>3.6603605707561026E-3</c:v>
              </c:pt>
              <c:pt idx="76">
                <c:v>3.7275436290165982E-3</c:v>
              </c:pt>
              <c:pt idx="77">
                <c:v>3.7395162284495193E-3</c:v>
              </c:pt>
              <c:pt idx="78">
                <c:v>3.7625903385941771E-3</c:v>
              </c:pt>
              <c:pt idx="79">
                <c:v>3.8295469701398336E-3</c:v>
              </c:pt>
              <c:pt idx="80">
                <c:v>3.9157540437355191E-3</c:v>
              </c:pt>
              <c:pt idx="81">
                <c:v>3.9266755740775781E-3</c:v>
              </c:pt>
              <c:pt idx="82">
                <c:v>3.9383342345848844E-3</c:v>
              </c:pt>
              <c:pt idx="83">
                <c:v>3.8763883979924174E-3</c:v>
              </c:pt>
              <c:pt idx="84">
                <c:v>3.8752669864499534E-3</c:v>
              </c:pt>
              <c:pt idx="85">
                <c:v>3.8582590820651036E-3</c:v>
              </c:pt>
              <c:pt idx="86">
                <c:v>3.9393458789210509E-3</c:v>
              </c:pt>
              <c:pt idx="87">
                <c:v>4.0245816339055497E-3</c:v>
              </c:pt>
              <c:pt idx="88">
                <c:v>4.1032024360179269E-3</c:v>
              </c:pt>
              <c:pt idx="89">
                <c:v>4.1252263236137522E-3</c:v>
              </c:pt>
              <c:pt idx="90">
                <c:v>4.1677976626118482E-3</c:v>
              </c:pt>
              <c:pt idx="91">
                <c:v>4.2002335073000486E-3</c:v>
              </c:pt>
              <c:pt idx="92">
                <c:v>4.232269788828253E-3</c:v>
              </c:pt>
              <c:pt idx="93">
                <c:v>4.2588862406646643E-3</c:v>
              </c:pt>
              <c:pt idx="94">
                <c:v>4.2647556151513139E-3</c:v>
              </c:pt>
              <c:pt idx="95">
                <c:v>4.3550633676612376E-3</c:v>
              </c:pt>
              <c:pt idx="96">
                <c:v>4.4113662227024926E-3</c:v>
              </c:pt>
              <c:pt idx="97">
                <c:v>4.4312733600005262E-3</c:v>
              </c:pt>
              <c:pt idx="98">
                <c:v>4.5467261508568757E-3</c:v>
              </c:pt>
              <c:pt idx="99">
                <c:v>4.5097594283171208E-3</c:v>
              </c:pt>
              <c:pt idx="100">
                <c:v>4.3833889304364009E-3</c:v>
              </c:pt>
              <c:pt idx="101">
                <c:v>4.4518798301334192E-3</c:v>
              </c:pt>
              <c:pt idx="102">
                <c:v>4.5897750304067942E-3</c:v>
              </c:pt>
              <c:pt idx="103">
                <c:v>4.7852439149995906E-3</c:v>
              </c:pt>
              <c:pt idx="104">
                <c:v>4.8186323863684943E-3</c:v>
              </c:pt>
              <c:pt idx="105">
                <c:v>4.9006801739345882E-3</c:v>
              </c:pt>
              <c:pt idx="106">
                <c:v>4.9937297314511008E-3</c:v>
              </c:pt>
              <c:pt idx="107">
                <c:v>5.0192839353480206E-3</c:v>
              </c:pt>
              <c:pt idx="108">
                <c:v>4.9116053830429544E-3</c:v>
              </c:pt>
              <c:pt idx="109">
                <c:v>4.9611278463169159E-3</c:v>
              </c:pt>
              <c:pt idx="110">
                <c:v>4.8730752038509788E-3</c:v>
              </c:pt>
              <c:pt idx="111">
                <c:v>5.3007137565781936E-3</c:v>
              </c:pt>
              <c:pt idx="112">
                <c:v>5.7276401130121569E-3</c:v>
              </c:pt>
              <c:pt idx="113">
                <c:v>6.156051964946627E-3</c:v>
              </c:pt>
              <c:pt idx="114">
                <c:v>6.5851011912336742E-3</c:v>
              </c:pt>
              <c:pt idx="115">
                <c:v>7.0480647808641439E-3</c:v>
              </c:pt>
              <c:pt idx="116">
                <c:v>7.5209687802477113E-3</c:v>
              </c:pt>
              <c:pt idx="117">
                <c:v>7.9982942478273675E-3</c:v>
              </c:pt>
              <c:pt idx="118">
                <c:v>8.4797528612834839E-3</c:v>
              </c:pt>
              <c:pt idx="119">
                <c:v>8.9555598469939282E-3</c:v>
              </c:pt>
              <c:pt idx="120">
                <c:v>9.1862140159878151E-3</c:v>
              </c:pt>
              <c:pt idx="121">
                <c:v>9.6935663695623085E-3</c:v>
              </c:pt>
              <c:pt idx="122">
                <c:v>1.0159344574834035E-2</c:v>
              </c:pt>
              <c:pt idx="123">
                <c:v>1.0717929089944258E-2</c:v>
              </c:pt>
              <c:pt idx="124">
                <c:v>1.1074080523752612E-2</c:v>
              </c:pt>
              <c:pt idx="125">
                <c:v>1.1582275532051984E-2</c:v>
              </c:pt>
              <c:pt idx="126">
                <c:v>1.1954897341487308E-2</c:v>
              </c:pt>
              <c:pt idx="127">
                <c:v>1.2516638337774147E-2</c:v>
              </c:pt>
              <c:pt idx="128">
                <c:v>1.3015137893161537E-2</c:v>
              </c:pt>
              <c:pt idx="129">
                <c:v>1.3416413764761237E-2</c:v>
              </c:pt>
              <c:pt idx="130">
                <c:v>1.3783701443353691E-2</c:v>
              </c:pt>
              <c:pt idx="131">
                <c:v>1.4123724243933366E-2</c:v>
              </c:pt>
              <c:pt idx="132">
                <c:v>1.4489536684422044E-2</c:v>
              </c:pt>
              <c:pt idx="133">
                <c:v>1.5113956328788382E-2</c:v>
              </c:pt>
              <c:pt idx="134">
                <c:v>1.576664513044106E-2</c:v>
              </c:pt>
              <c:pt idx="135">
                <c:v>1.640585565958852E-2</c:v>
              </c:pt>
              <c:pt idx="136">
                <c:v>1.6880772663202547E-2</c:v>
              </c:pt>
              <c:pt idx="137">
                <c:v>1.7444640409322035E-2</c:v>
              </c:pt>
              <c:pt idx="138">
                <c:v>1.7827203044443622E-2</c:v>
              </c:pt>
              <c:pt idx="139">
                <c:v>1.8504206228197231E-2</c:v>
              </c:pt>
              <c:pt idx="140">
                <c:v>1.9292406429596023E-2</c:v>
              </c:pt>
              <c:pt idx="141">
                <c:v>1.9760921404331902E-2</c:v>
              </c:pt>
              <c:pt idx="142">
                <c:v>2.0187613357707308E-2</c:v>
              </c:pt>
              <c:pt idx="143">
                <c:v>2.0961453095883254E-2</c:v>
              </c:pt>
              <c:pt idx="144">
                <c:v>2.1378723851201719E-2</c:v>
              </c:pt>
              <c:pt idx="145">
                <c:v>2.1808090893325527E-2</c:v>
              </c:pt>
              <c:pt idx="146">
                <c:v>2.2247218403930371E-2</c:v>
              </c:pt>
              <c:pt idx="147">
                <c:v>2.2589911574217147E-2</c:v>
              </c:pt>
              <c:pt idx="148">
                <c:v>2.3123790758453736E-2</c:v>
              </c:pt>
              <c:pt idx="149">
                <c:v>2.346153594046382E-2</c:v>
              </c:pt>
              <c:pt idx="150">
                <c:v>2.399714859306535E-2</c:v>
              </c:pt>
              <c:pt idx="151">
                <c:v>2.5129346571595837E-2</c:v>
              </c:pt>
              <c:pt idx="152">
                <c:v>2.6293670692526132E-2</c:v>
              </c:pt>
              <c:pt idx="153">
                <c:v>2.7592206321277388E-2</c:v>
              </c:pt>
              <c:pt idx="154">
                <c:v>2.8848687536200898E-2</c:v>
              </c:pt>
              <c:pt idx="155">
                <c:v>3.0186271674249358E-2</c:v>
              </c:pt>
              <c:pt idx="156">
                <c:v>3.1703087686857132E-2</c:v>
              </c:pt>
              <c:pt idx="157">
                <c:v>3.3002429025588892E-2</c:v>
              </c:pt>
              <c:pt idx="158">
                <c:v>3.4499384886878912E-2</c:v>
              </c:pt>
              <c:pt idx="159">
                <c:v>3.5860508520573382E-2</c:v>
              </c:pt>
              <c:pt idx="160">
                <c:v>3.7171763823632922E-2</c:v>
              </c:pt>
              <c:pt idx="161">
                <c:v>3.891597839879498E-2</c:v>
              </c:pt>
              <c:pt idx="162">
                <c:v>4.0028223600593854E-2</c:v>
              </c:pt>
              <c:pt idx="163">
                <c:v>4.1249258691338192E-2</c:v>
              </c:pt>
              <c:pt idx="164">
                <c:v>4.2910003017752836E-2</c:v>
              </c:pt>
              <c:pt idx="165">
                <c:v>4.4320589865047416E-2</c:v>
              </c:pt>
              <c:pt idx="166">
                <c:v>4.5924285126483548E-2</c:v>
              </c:pt>
              <c:pt idx="167">
                <c:v>4.8426877810393405E-2</c:v>
              </c:pt>
              <c:pt idx="168">
                <c:v>5.0046520834063933E-2</c:v>
              </c:pt>
              <c:pt idx="169">
                <c:v>5.0527569525568902E-2</c:v>
              </c:pt>
              <c:pt idx="170">
                <c:v>5.1072346301458411E-2</c:v>
              </c:pt>
              <c:pt idx="171">
                <c:v>5.2711967194299499E-2</c:v>
              </c:pt>
              <c:pt idx="172">
                <c:v>5.4423829580770113E-2</c:v>
              </c:pt>
              <c:pt idx="173">
                <c:v>5.6371889551482243E-2</c:v>
              </c:pt>
              <c:pt idx="174">
                <c:v>5.8419484455914036E-2</c:v>
              </c:pt>
              <c:pt idx="175">
                <c:v>6.0940538830501823E-2</c:v>
              </c:pt>
              <c:pt idx="176">
                <c:v>6.3363729240094827E-2</c:v>
              </c:pt>
              <c:pt idx="177">
                <c:v>6.5090793028519653E-2</c:v>
              </c:pt>
              <c:pt idx="178">
                <c:v>6.7925098091327088E-2</c:v>
              </c:pt>
              <c:pt idx="179">
                <c:v>7.0603962455645347E-2</c:v>
              </c:pt>
              <c:pt idx="180">
                <c:v>7.2444781433099403E-2</c:v>
              </c:pt>
              <c:pt idx="181">
                <c:v>7.4385433085817854E-2</c:v>
              </c:pt>
              <c:pt idx="182">
                <c:v>7.3318006693127158E-2</c:v>
              </c:pt>
              <c:pt idx="183">
                <c:v>7.3864075587916397E-2</c:v>
              </c:pt>
              <c:pt idx="184">
                <c:v>7.3205440256365828E-2</c:v>
              </c:pt>
              <c:pt idx="185">
                <c:v>7.5034429004667447E-2</c:v>
              </c:pt>
              <c:pt idx="186">
                <c:v>7.5274341839412451E-2</c:v>
              </c:pt>
              <c:pt idx="187">
                <c:v>7.4651325823532802E-2</c:v>
              </c:pt>
              <c:pt idx="188">
                <c:v>6.9908278482647385E-2</c:v>
              </c:pt>
              <c:pt idx="189">
                <c:v>7.6575128959902108E-2</c:v>
              </c:pt>
              <c:pt idx="190">
                <c:v>7.454106037418122E-2</c:v>
              </c:pt>
              <c:pt idx="191">
                <c:v>7.5393114601889258E-2</c:v>
              </c:pt>
              <c:pt idx="192">
                <c:v>7.5811353942430201E-2</c:v>
              </c:pt>
              <c:pt idx="193">
                <c:v>7.7370468390979719E-2</c:v>
              </c:pt>
              <c:pt idx="194">
                <c:v>7.7329933081815211E-2</c:v>
              </c:pt>
              <c:pt idx="195">
                <c:v>7.1849533021036791E-2</c:v>
              </c:pt>
              <c:pt idx="196">
                <c:v>6.7520259607096372E-2</c:v>
              </c:pt>
              <c:pt idx="197">
                <c:v>6.9595068168776281E-2</c:v>
              </c:pt>
              <c:pt idx="198">
                <c:v>6.7569725262248179E-2</c:v>
              </c:pt>
              <c:pt idx="199">
                <c:v>6.7334182482859439E-2</c:v>
              </c:pt>
              <c:pt idx="200">
                <c:v>6.6490970896335683E-2</c:v>
              </c:pt>
              <c:pt idx="201">
                <c:v>7.6083306365563541E-2</c:v>
              </c:pt>
              <c:pt idx="202">
                <c:v>7.2870938771378749E-2</c:v>
              </c:pt>
              <c:pt idx="203">
                <c:v>7.6640654540358094E-2</c:v>
              </c:pt>
              <c:pt idx="204">
                <c:v>7.737714189551477E-2</c:v>
              </c:pt>
              <c:pt idx="205">
                <c:v>7.710949743936299E-2</c:v>
              </c:pt>
              <c:pt idx="206">
                <c:v>7.5342334740140696E-2</c:v>
              </c:pt>
              <c:pt idx="207">
                <c:v>7.6648084499848029E-2</c:v>
              </c:pt>
              <c:pt idx="208">
                <c:v>7.6963084248887981E-2</c:v>
              </c:pt>
              <c:pt idx="209">
                <c:v>7.6112271903904266E-2</c:v>
              </c:pt>
              <c:pt idx="210">
                <c:v>7.2915183323008045E-2</c:v>
              </c:pt>
              <c:pt idx="211">
                <c:v>7.4657880934399456E-2</c:v>
              </c:pt>
              <c:pt idx="212">
                <c:v>7.5545787107236514E-2</c:v>
              </c:pt>
              <c:pt idx="213">
                <c:v>7.460090095590885E-2</c:v>
              </c:pt>
              <c:pt idx="214">
                <c:v>7.3583317689454669E-2</c:v>
              </c:pt>
              <c:pt idx="215">
                <c:v>7.6407100309213549E-2</c:v>
              </c:pt>
              <c:pt idx="216">
                <c:v>7.5622804240583028E-2</c:v>
              </c:pt>
              <c:pt idx="217">
                <c:v>7.5510665212621134E-2</c:v>
              </c:pt>
              <c:pt idx="218">
                <c:v>7.4134545553648235E-2</c:v>
              </c:pt>
              <c:pt idx="219">
                <c:v>7.3074065829260515E-2</c:v>
              </c:pt>
              <c:pt idx="220">
                <c:v>7.7191393308954012E-2</c:v>
              </c:pt>
              <c:pt idx="221">
                <c:v>7.6348380643252972E-2</c:v>
              </c:pt>
              <c:pt idx="222">
                <c:v>7.787575623903796E-2</c:v>
              </c:pt>
              <c:pt idx="223">
                <c:v>7.3841540187201293E-2</c:v>
              </c:pt>
              <c:pt idx="224">
                <c:v>7.3437241447537771E-2</c:v>
              </c:pt>
              <c:pt idx="225">
                <c:v>7.3068083097645176E-2</c:v>
              </c:pt>
              <c:pt idx="226">
                <c:v>7.3197981912040994E-2</c:v>
              </c:pt>
              <c:pt idx="227">
                <c:v>7.3327880726436812E-2</c:v>
              </c:pt>
              <c:pt idx="228">
                <c:v>7.345777954083263E-2</c:v>
              </c:pt>
              <c:pt idx="229">
                <c:v>7.3587678355228447E-2</c:v>
              </c:pt>
              <c:pt idx="230">
                <c:v>7.3717577169624265E-2</c:v>
              </c:pt>
              <c:pt idx="231">
                <c:v>7.3847475984020083E-2</c:v>
              </c:pt>
              <c:pt idx="232">
                <c:v>7.3977374798415901E-2</c:v>
              </c:pt>
              <c:pt idx="233">
                <c:v>7.4107273612811719E-2</c:v>
              </c:pt>
              <c:pt idx="234">
                <c:v>7.4237172427207537E-2</c:v>
              </c:pt>
              <c:pt idx="235">
                <c:v>7.4367071241603355E-2</c:v>
              </c:pt>
              <c:pt idx="236">
                <c:v>7.4496970055999173E-2</c:v>
              </c:pt>
              <c:pt idx="237">
                <c:v>7.4626868870394991E-2</c:v>
              </c:pt>
              <c:pt idx="238">
                <c:v>7.4756767684790809E-2</c:v>
              </c:pt>
              <c:pt idx="239">
                <c:v>7.4886666499186627E-2</c:v>
              </c:pt>
              <c:pt idx="240">
                <c:v>7.5016565313582445E-2</c:v>
              </c:pt>
              <c:pt idx="241">
                <c:v>7.5146464127978263E-2</c:v>
              </c:pt>
              <c:pt idx="242">
                <c:v>7.5276362942374081E-2</c:v>
              </c:pt>
              <c:pt idx="243">
                <c:v>7.5406261756769899E-2</c:v>
              </c:pt>
              <c:pt idx="244">
                <c:v>7.5536160571165717E-2</c:v>
              </c:pt>
              <c:pt idx="245">
                <c:v>7.5666059385561535E-2</c:v>
              </c:pt>
              <c:pt idx="246">
                <c:v>7.5795958199957353E-2</c:v>
              </c:pt>
              <c:pt idx="247">
                <c:v>7.5925857014353171E-2</c:v>
              </c:pt>
              <c:pt idx="248">
                <c:v>7.6055755828748989E-2</c:v>
              </c:pt>
              <c:pt idx="249">
                <c:v>7.6185654643144807E-2</c:v>
              </c:pt>
              <c:pt idx="250">
                <c:v>7.6315553457540625E-2</c:v>
              </c:pt>
              <c:pt idx="251">
                <c:v>7.6445452271936443E-2</c:v>
              </c:pt>
              <c:pt idx="252">
                <c:v>7.6575351086332261E-2</c:v>
              </c:pt>
              <c:pt idx="253">
                <c:v>7.6705249900728079E-2</c:v>
              </c:pt>
              <c:pt idx="254">
                <c:v>7.6835148715123897E-2</c:v>
              </c:pt>
              <c:pt idx="255">
                <c:v>7.6965047529519715E-2</c:v>
              </c:pt>
              <c:pt idx="256">
                <c:v>7.7094946343915532E-2</c:v>
              </c:pt>
              <c:pt idx="257">
                <c:v>7.722484515831135E-2</c:v>
              </c:pt>
              <c:pt idx="258">
                <c:v>7.7354743972707168E-2</c:v>
              </c:pt>
              <c:pt idx="259">
                <c:v>7.7484642787102986E-2</c:v>
              </c:pt>
              <c:pt idx="260">
                <c:v>7.7614541601498804E-2</c:v>
              </c:pt>
              <c:pt idx="261">
                <c:v>7.7744440415894622E-2</c:v>
              </c:pt>
              <c:pt idx="262">
                <c:v>7.787433923029044E-2</c:v>
              </c:pt>
              <c:pt idx="263">
                <c:v>7.8004238044686258E-2</c:v>
              </c:pt>
              <c:pt idx="264">
                <c:v>7.8134136859082076E-2</c:v>
              </c:pt>
              <c:pt idx="265">
                <c:v>7.8264035673477894E-2</c:v>
              </c:pt>
              <c:pt idx="266">
                <c:v>7.8393934487873712E-2</c:v>
              </c:pt>
              <c:pt idx="267">
                <c:v>7.852383330226953E-2</c:v>
              </c:pt>
              <c:pt idx="268">
                <c:v>7.8653732116665348E-2</c:v>
              </c:pt>
              <c:pt idx="269">
                <c:v>7.8783630931061166E-2</c:v>
              </c:pt>
              <c:pt idx="270">
                <c:v>7.891352974545679E-2</c:v>
              </c:pt>
              <c:pt idx="271">
                <c:v>7.8962241800855218E-2</c:v>
              </c:pt>
              <c:pt idx="272">
                <c:v>7.9010953856253646E-2</c:v>
              </c:pt>
              <c:pt idx="273">
                <c:v>7.9059665911652074E-2</c:v>
              </c:pt>
              <c:pt idx="274">
                <c:v>7.9108377967050503E-2</c:v>
              </c:pt>
              <c:pt idx="275">
                <c:v>7.9157090022448931E-2</c:v>
              </c:pt>
              <c:pt idx="276">
                <c:v>7.9205802077847359E-2</c:v>
              </c:pt>
              <c:pt idx="277">
                <c:v>7.9254514133245788E-2</c:v>
              </c:pt>
              <c:pt idx="278">
                <c:v>7.9303226188644216E-2</c:v>
              </c:pt>
              <c:pt idx="279">
                <c:v>7.9351938244042644E-2</c:v>
              </c:pt>
              <c:pt idx="280">
                <c:v>7.9400650299441072E-2</c:v>
              </c:pt>
              <c:pt idx="281">
                <c:v>7.9449362354839501E-2</c:v>
              </c:pt>
              <c:pt idx="282">
                <c:v>7.9498074410237929E-2</c:v>
              </c:pt>
              <c:pt idx="283">
                <c:v>7.9546786465636357E-2</c:v>
              </c:pt>
              <c:pt idx="284">
                <c:v>7.9595498521034785E-2</c:v>
              </c:pt>
              <c:pt idx="285">
                <c:v>7.9644210576433214E-2</c:v>
              </c:pt>
              <c:pt idx="286">
                <c:v>7.9692922631831642E-2</c:v>
              </c:pt>
              <c:pt idx="287">
                <c:v>7.974163468723007E-2</c:v>
              </c:pt>
              <c:pt idx="288">
                <c:v>7.9790346742628498E-2</c:v>
              </c:pt>
              <c:pt idx="289">
                <c:v>7.9839058798026927E-2</c:v>
              </c:pt>
              <c:pt idx="290">
                <c:v>7.9887770853425355E-2</c:v>
              </c:pt>
              <c:pt idx="291">
                <c:v>7.9936482908823783E-2</c:v>
              </c:pt>
              <c:pt idx="292">
                <c:v>7.9985194964222212E-2</c:v>
              </c:pt>
              <c:pt idx="293">
                <c:v>8.003390701962064E-2</c:v>
              </c:pt>
              <c:pt idx="294">
                <c:v>8.0082619075019068E-2</c:v>
              </c:pt>
              <c:pt idx="295">
                <c:v>8.0131331130417496E-2</c:v>
              </c:pt>
              <c:pt idx="296">
                <c:v>8.0180043185815925E-2</c:v>
              </c:pt>
              <c:pt idx="297">
                <c:v>8.0228755241214353E-2</c:v>
              </c:pt>
              <c:pt idx="298">
                <c:v>8.0277467296612781E-2</c:v>
              </c:pt>
              <c:pt idx="299">
                <c:v>8.0326179352011209E-2</c:v>
              </c:pt>
              <c:pt idx="300">
                <c:v>8.0374891407409693E-2</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1.2904974497598256E-3</c:v>
              </c:pt>
              <c:pt idx="1">
                <c:v>1.3020561025593926E-3</c:v>
              </c:pt>
              <c:pt idx="2">
                <c:v>1.3136145781649892E-3</c:v>
              </c:pt>
              <c:pt idx="3">
                <c:v>1.3251724784445645E-3</c:v>
              </c:pt>
              <c:pt idx="4">
                <c:v>1.3367304601860502E-3</c:v>
              </c:pt>
              <c:pt idx="5">
                <c:v>1.3482880052568343E-3</c:v>
              </c:pt>
              <c:pt idx="6">
                <c:v>1.3598454756110416E-3</c:v>
              </c:pt>
              <c:pt idx="7">
                <c:v>1.3714023823682038E-3</c:v>
              </c:pt>
              <c:pt idx="8">
                <c:v>1.3829589955289688E-3</c:v>
              </c:pt>
              <c:pt idx="9">
                <c:v>1.3945155067274346E-3</c:v>
              </c:pt>
              <c:pt idx="10">
                <c:v>1.4060723043047658E-3</c:v>
              </c:pt>
              <c:pt idx="11">
                <c:v>1.4176289211129806E-3</c:v>
              </c:pt>
              <c:pt idx="12">
                <c:v>1.4291852711832875E-3</c:v>
              </c:pt>
              <c:pt idx="13">
                <c:v>1.4407404722035545E-3</c:v>
              </c:pt>
              <c:pt idx="14">
                <c:v>1.4522952139691683E-3</c:v>
              </c:pt>
              <c:pt idx="15">
                <c:v>1.4638568013649574E-3</c:v>
              </c:pt>
              <c:pt idx="16">
                <c:v>1.4754243333153414E-3</c:v>
              </c:pt>
              <c:pt idx="17">
                <c:v>1.4869925320837077E-3</c:v>
              </c:pt>
              <c:pt idx="18">
                <c:v>1.498561144160874E-3</c:v>
              </c:pt>
              <c:pt idx="19">
                <c:v>1.5101311861473897E-3</c:v>
              </c:pt>
              <c:pt idx="20">
                <c:v>1.521701590368942E-3</c:v>
              </c:pt>
              <c:pt idx="21">
                <c:v>1.5332728660784538E-3</c:v>
              </c:pt>
              <c:pt idx="22">
                <c:v>1.5448443372610891E-3</c:v>
              </c:pt>
              <c:pt idx="23">
                <c:v>1.5564159830282012E-3</c:v>
              </c:pt>
              <c:pt idx="24">
                <c:v>1.5679883725736785E-3</c:v>
              </c:pt>
              <c:pt idx="25">
                <c:v>1.5795612682681657E-3</c:v>
              </c:pt>
              <c:pt idx="26">
                <c:v>1.5911344242329393E-3</c:v>
              </c:pt>
              <c:pt idx="27">
                <c:v>1.6027077659638547E-3</c:v>
              </c:pt>
              <c:pt idx="28">
                <c:v>1.6142806351459129E-3</c:v>
              </c:pt>
              <c:pt idx="29">
                <c:v>1.6258540455671776E-3</c:v>
              </c:pt>
              <c:pt idx="30">
                <c:v>1.637427699211335E-3</c:v>
              </c:pt>
              <c:pt idx="31">
                <c:v>1.6489995694383911E-3</c:v>
              </c:pt>
              <c:pt idx="32">
                <c:v>1.6605722156234704E-3</c:v>
              </c:pt>
              <c:pt idx="33">
                <c:v>1.6721455260962836E-3</c:v>
              </c:pt>
              <c:pt idx="34">
                <c:v>1.683719642619221E-3</c:v>
              </c:pt>
              <c:pt idx="35">
                <c:v>1.6952846108014789E-3</c:v>
              </c:pt>
              <c:pt idx="36">
                <c:v>1.7068400573512347E-3</c:v>
              </c:pt>
              <c:pt idx="37">
                <c:v>1.718395376839981E-3</c:v>
              </c:pt>
              <c:pt idx="38">
                <c:v>1.7299510015626367E-3</c:v>
              </c:pt>
              <c:pt idx="39">
                <c:v>1.7415089106802388E-3</c:v>
              </c:pt>
              <c:pt idx="40">
                <c:v>1.753068762247331E-3</c:v>
              </c:pt>
              <c:pt idx="41">
                <c:v>1.7646275074843691E-3</c:v>
              </c:pt>
              <c:pt idx="42">
                <c:v>1.7761871965062798E-3</c:v>
              </c:pt>
              <c:pt idx="43">
                <c:v>1.7877430780910621E-3</c:v>
              </c:pt>
              <c:pt idx="44">
                <c:v>1.7993029937839603E-3</c:v>
              </c:pt>
              <c:pt idx="45">
                <c:v>1.8108639920471304E-3</c:v>
              </c:pt>
              <c:pt idx="46">
                <c:v>1.8224227685418909E-3</c:v>
              </c:pt>
              <c:pt idx="47">
                <c:v>1.8339805744982075E-3</c:v>
              </c:pt>
              <c:pt idx="48">
                <c:v>1.8455406217691326E-3</c:v>
              </c:pt>
              <c:pt idx="49">
                <c:v>1.85710222404733E-3</c:v>
              </c:pt>
              <c:pt idx="50">
                <c:v>1.8686605590301857E-3</c:v>
              </c:pt>
              <c:pt idx="51">
                <c:v>1.8802146951899905E-3</c:v>
              </c:pt>
              <c:pt idx="52">
                <c:v>1.8917671106773886E-3</c:v>
              </c:pt>
              <c:pt idx="53">
                <c:v>1.9033186487787067E-3</c:v>
              </c:pt>
              <c:pt idx="54">
                <c:v>1.9148682226200219E-3</c:v>
              </c:pt>
              <c:pt idx="55">
                <c:v>1.926416425671886E-3</c:v>
              </c:pt>
              <c:pt idx="56">
                <c:v>1.9379646079469947E-3</c:v>
              </c:pt>
              <c:pt idx="57">
                <c:v>1.9495183742297491E-3</c:v>
              </c:pt>
              <c:pt idx="58">
                <c:v>1.9610896344327798E-3</c:v>
              </c:pt>
              <c:pt idx="59">
                <c:v>1.9726473683924629E-3</c:v>
              </c:pt>
              <c:pt idx="60">
                <c:v>1.9841572955373353E-3</c:v>
              </c:pt>
              <c:pt idx="61">
                <c:v>1.9956645513789098E-3</c:v>
              </c:pt>
              <c:pt idx="62">
                <c:v>2.0071970918647515E-3</c:v>
              </c:pt>
              <c:pt idx="63">
                <c:v>2.0187379613656529E-3</c:v>
              </c:pt>
              <c:pt idx="64">
                <c:v>2.0302786347083011E-3</c:v>
              </c:pt>
              <c:pt idx="65">
                <c:v>2.041845134907851E-3</c:v>
              </c:pt>
              <c:pt idx="66">
                <c:v>2.0535087400862006E-3</c:v>
              </c:pt>
              <c:pt idx="67">
                <c:v>2.0651870385730376E-3</c:v>
              </c:pt>
              <c:pt idx="68">
                <c:v>2.0797418501331674E-3</c:v>
              </c:pt>
              <c:pt idx="69">
                <c:v>2.0926072103877869E-3</c:v>
              </c:pt>
              <c:pt idx="70">
                <c:v>2.1042225228249758E-3</c:v>
              </c:pt>
              <c:pt idx="71">
                <c:v>2.1785671282446416E-3</c:v>
              </c:pt>
              <c:pt idx="72">
                <c:v>2.252912526387916E-3</c:v>
              </c:pt>
              <c:pt idx="73">
                <c:v>2.3272621026778186E-3</c:v>
              </c:pt>
              <c:pt idx="74">
                <c:v>2.4016051539516954E-3</c:v>
              </c:pt>
              <c:pt idx="75">
                <c:v>2.4759434562986026E-3</c:v>
              </c:pt>
              <c:pt idx="76">
                <c:v>2.5502845317893516E-3</c:v>
              </c:pt>
              <c:pt idx="77">
                <c:v>2.6246226552990391E-3</c:v>
              </c:pt>
              <c:pt idx="78">
                <c:v>2.6989691194234194E-3</c:v>
              </c:pt>
              <c:pt idx="79">
                <c:v>2.7733244141937095E-3</c:v>
              </c:pt>
              <c:pt idx="80">
                <c:v>2.8476759405730297E-3</c:v>
              </c:pt>
              <c:pt idx="81">
                <c:v>2.9220216244646019E-3</c:v>
              </c:pt>
              <c:pt idx="82">
                <c:v>2.996366118874761E-3</c:v>
              </c:pt>
              <c:pt idx="83">
                <c:v>3.0707085008127169E-3</c:v>
              </c:pt>
              <c:pt idx="84">
                <c:v>3.1450491457713069E-3</c:v>
              </c:pt>
              <c:pt idx="85">
                <c:v>3.2193895979859763E-3</c:v>
              </c:pt>
              <c:pt idx="86">
                <c:v>3.3748703957119713E-3</c:v>
              </c:pt>
              <c:pt idx="87">
                <c:v>3.0938536855628592E-3</c:v>
              </c:pt>
              <c:pt idx="88">
                <c:v>3.0955630432311391E-3</c:v>
              </c:pt>
              <c:pt idx="89">
                <c:v>3.2729577297823794E-3</c:v>
              </c:pt>
              <c:pt idx="90">
                <c:v>3.3310066931013884E-3</c:v>
              </c:pt>
              <c:pt idx="91">
                <c:v>3.4016346064481007E-3</c:v>
              </c:pt>
              <c:pt idx="92">
                <c:v>3.1773097270798717E-3</c:v>
              </c:pt>
              <c:pt idx="93">
                <c:v>3.1586347417255525E-3</c:v>
              </c:pt>
              <c:pt idx="94">
                <c:v>3.0962132803841729E-3</c:v>
              </c:pt>
              <c:pt idx="95">
                <c:v>3.2883477155923662E-3</c:v>
              </c:pt>
              <c:pt idx="96">
                <c:v>3.2522567276551868E-3</c:v>
              </c:pt>
              <c:pt idx="97">
                <c:v>3.2488400041395891E-3</c:v>
              </c:pt>
              <c:pt idx="98">
                <c:v>3.1541087093991524E-3</c:v>
              </c:pt>
              <c:pt idx="99">
                <c:v>3.1740048452195413E-3</c:v>
              </c:pt>
              <c:pt idx="100">
                <c:v>3.3872305566666622E-3</c:v>
              </c:pt>
              <c:pt idx="101">
                <c:v>3.3533661786179E-3</c:v>
              </c:pt>
              <c:pt idx="102">
                <c:v>3.3592363972409544E-3</c:v>
              </c:pt>
              <c:pt idx="103">
                <c:v>3.5480007994301696E-3</c:v>
              </c:pt>
              <c:pt idx="104">
                <c:v>3.5299153518077039E-3</c:v>
              </c:pt>
              <c:pt idx="105">
                <c:v>3.6453124640181685E-3</c:v>
              </c:pt>
              <c:pt idx="106">
                <c:v>3.6842798720225721E-3</c:v>
              </c:pt>
              <c:pt idx="107">
                <c:v>3.6733045890507926E-3</c:v>
              </c:pt>
              <c:pt idx="108">
                <c:v>3.7529723244298318E-3</c:v>
              </c:pt>
              <c:pt idx="109">
                <c:v>3.9744723770579367E-3</c:v>
              </c:pt>
              <c:pt idx="110">
                <c:v>4.2823932523272336E-3</c:v>
              </c:pt>
              <c:pt idx="111">
                <c:v>4.8115728814197836E-3</c:v>
              </c:pt>
              <c:pt idx="112">
                <c:v>4.957533940121832E-3</c:v>
              </c:pt>
              <c:pt idx="113">
                <c:v>5.4744245676771469E-3</c:v>
              </c:pt>
              <c:pt idx="114">
                <c:v>6.3632363715110437E-3</c:v>
              </c:pt>
              <c:pt idx="115">
                <c:v>7.2898317914046494E-3</c:v>
              </c:pt>
              <c:pt idx="116">
                <c:v>8.1798276548895148E-3</c:v>
              </c:pt>
              <c:pt idx="117">
                <c:v>9.0520976302419336E-3</c:v>
              </c:pt>
              <c:pt idx="118">
                <c:v>9.920525530778098E-3</c:v>
              </c:pt>
              <c:pt idx="119">
                <c:v>1.0707862916290393E-2</c:v>
              </c:pt>
              <c:pt idx="120">
                <c:v>1.1957863515355608E-2</c:v>
              </c:pt>
              <c:pt idx="121">
                <c:v>1.2722586553766901E-2</c:v>
              </c:pt>
              <c:pt idx="122">
                <c:v>1.3607460409550819E-2</c:v>
              </c:pt>
              <c:pt idx="123">
                <c:v>1.4526798460840181E-2</c:v>
              </c:pt>
              <c:pt idx="124">
                <c:v>1.5486676550949853E-2</c:v>
              </c:pt>
              <c:pt idx="125">
                <c:v>1.6456221497115689E-2</c:v>
              </c:pt>
              <c:pt idx="126">
                <c:v>1.7427333122824767E-2</c:v>
              </c:pt>
              <c:pt idx="127">
                <c:v>1.8429423078019619E-2</c:v>
              </c:pt>
              <c:pt idx="128">
                <c:v>1.9443233313338883E-2</c:v>
              </c:pt>
              <c:pt idx="129">
                <c:v>2.0461106268332682E-2</c:v>
              </c:pt>
              <c:pt idx="130">
                <c:v>2.1476208013266003E-2</c:v>
              </c:pt>
              <c:pt idx="131">
                <c:v>2.2194576205285213E-2</c:v>
              </c:pt>
              <c:pt idx="132">
                <c:v>2.2889641934151911E-2</c:v>
              </c:pt>
              <c:pt idx="133">
                <c:v>2.342835166896981E-2</c:v>
              </c:pt>
              <c:pt idx="134">
                <c:v>2.3969355371669686E-2</c:v>
              </c:pt>
              <c:pt idx="135">
                <c:v>2.4668412042993859E-2</c:v>
              </c:pt>
              <c:pt idx="136">
                <c:v>2.5390263299688652E-2</c:v>
              </c:pt>
              <c:pt idx="137">
                <c:v>2.613616497391321E-2</c:v>
              </c:pt>
              <c:pt idx="138">
                <c:v>2.6900905812493638E-2</c:v>
              </c:pt>
              <c:pt idx="139">
                <c:v>2.7480703355993261E-2</c:v>
              </c:pt>
              <c:pt idx="140">
                <c:v>2.8189981863628984E-2</c:v>
              </c:pt>
              <c:pt idx="141">
                <c:v>2.8902557793212089E-2</c:v>
              </c:pt>
              <c:pt idx="142">
                <c:v>2.9618621603606166E-2</c:v>
              </c:pt>
              <c:pt idx="143">
                <c:v>3.0338364995460169E-2</c:v>
              </c:pt>
              <c:pt idx="144">
                <c:v>3.1061999955340203E-2</c:v>
              </c:pt>
              <c:pt idx="145">
                <c:v>3.1789745487495753E-2</c:v>
              </c:pt>
              <c:pt idx="146">
                <c:v>3.2521844947719231E-2</c:v>
              </c:pt>
              <c:pt idx="147">
                <c:v>3.325854433192281E-2</c:v>
              </c:pt>
              <c:pt idx="148">
                <c:v>3.4000121554737861E-2</c:v>
              </c:pt>
              <c:pt idx="149">
                <c:v>3.474686456349578E-2</c:v>
              </c:pt>
              <c:pt idx="150">
                <c:v>3.5499081914804984E-2</c:v>
              </c:pt>
              <c:pt idx="151">
                <c:v>3.655975297625351E-2</c:v>
              </c:pt>
              <c:pt idx="152">
                <c:v>3.7542081943311392E-2</c:v>
              </c:pt>
              <c:pt idx="153">
                <c:v>3.8437155722551977E-2</c:v>
              </c:pt>
              <c:pt idx="154">
                <c:v>3.9294416810145255E-2</c:v>
              </c:pt>
              <c:pt idx="155">
                <c:v>4.023022141181401E-2</c:v>
              </c:pt>
              <c:pt idx="156">
                <c:v>4.1252464378798391E-2</c:v>
              </c:pt>
              <c:pt idx="157">
                <c:v>4.2365742393913636E-2</c:v>
              </c:pt>
              <c:pt idx="158">
                <c:v>4.3446294249539844E-2</c:v>
              </c:pt>
              <c:pt idx="159">
                <c:v>4.4501657997793598E-2</c:v>
              </c:pt>
              <c:pt idx="160">
                <c:v>4.5532518839154122E-2</c:v>
              </c:pt>
              <c:pt idx="161">
                <c:v>4.6889397876083483E-2</c:v>
              </c:pt>
              <c:pt idx="162">
                <c:v>4.8071757105914242E-2</c:v>
              </c:pt>
              <c:pt idx="163">
                <c:v>4.9014955579960939E-2</c:v>
              </c:pt>
              <c:pt idx="164">
                <c:v>4.9901194351995318E-2</c:v>
              </c:pt>
              <c:pt idx="165">
                <c:v>5.083768452677509E-2</c:v>
              </c:pt>
              <c:pt idx="166">
                <c:v>5.1961652975459974E-2</c:v>
              </c:pt>
              <c:pt idx="167">
                <c:v>5.328593391753611E-2</c:v>
              </c:pt>
              <c:pt idx="168">
                <c:v>5.4652419915380376E-2</c:v>
              </c:pt>
              <c:pt idx="169">
                <c:v>5.6146752780920364E-2</c:v>
              </c:pt>
              <c:pt idx="170">
                <c:v>5.7763663164297874E-2</c:v>
              </c:pt>
              <c:pt idx="171">
                <c:v>5.8799073849116978E-2</c:v>
              </c:pt>
              <c:pt idx="172">
                <c:v>5.9788267989262671E-2</c:v>
              </c:pt>
              <c:pt idx="173">
                <c:v>6.0801124087640115E-2</c:v>
              </c:pt>
              <c:pt idx="174">
                <c:v>6.1854048042614247E-2</c:v>
              </c:pt>
              <c:pt idx="175">
                <c:v>6.2920771179813151E-2</c:v>
              </c:pt>
              <c:pt idx="176">
                <c:v>6.3947354266931322E-2</c:v>
              </c:pt>
              <c:pt idx="177">
                <c:v>6.4987071796344553E-2</c:v>
              </c:pt>
              <c:pt idx="178">
                <c:v>6.6095499997657209E-2</c:v>
              </c:pt>
              <c:pt idx="179">
                <c:v>6.7220310556148952E-2</c:v>
              </c:pt>
              <c:pt idx="180">
                <c:v>6.9186240900978302E-2</c:v>
              </c:pt>
              <c:pt idx="181">
                <c:v>6.805432874935996E-2</c:v>
              </c:pt>
              <c:pt idx="182">
                <c:v>6.6866262009141725E-2</c:v>
              </c:pt>
              <c:pt idx="183">
                <c:v>6.5621648116861733E-2</c:v>
              </c:pt>
              <c:pt idx="184">
                <c:v>6.488273326936006E-2</c:v>
              </c:pt>
              <c:pt idx="185">
                <c:v>6.4465369712668419E-2</c:v>
              </c:pt>
              <c:pt idx="186">
                <c:v>6.6603282628081087E-2</c:v>
              </c:pt>
              <c:pt idx="187">
                <c:v>6.7025835972818415E-2</c:v>
              </c:pt>
              <c:pt idx="188">
                <c:v>7.1011252614586351E-2</c:v>
              </c:pt>
              <c:pt idx="189">
                <c:v>7.1032240134961483E-2</c:v>
              </c:pt>
              <c:pt idx="190">
                <c:v>7.502096669931628E-2</c:v>
              </c:pt>
              <c:pt idx="191">
                <c:v>7.323973106397963E-2</c:v>
              </c:pt>
              <c:pt idx="192">
                <c:v>6.8099999421211005E-2</c:v>
              </c:pt>
              <c:pt idx="193">
                <c:v>7.8833651246581302E-2</c:v>
              </c:pt>
              <c:pt idx="194">
                <c:v>8.4388422543338448E-2</c:v>
              </c:pt>
              <c:pt idx="195">
                <c:v>9.0101922786233926E-2</c:v>
              </c:pt>
              <c:pt idx="196">
                <c:v>9.4372482284864195E-2</c:v>
              </c:pt>
              <c:pt idx="197">
                <c:v>0.10990666651851126</c:v>
              </c:pt>
              <c:pt idx="198">
                <c:v>9.5765367782167377E-2</c:v>
              </c:pt>
              <c:pt idx="199">
                <c:v>8.458681029552223E-2</c:v>
              </c:pt>
              <c:pt idx="200">
                <c:v>8.6960818332236983E-2</c:v>
              </c:pt>
              <c:pt idx="201">
                <c:v>9.1113952791216479E-2</c:v>
              </c:pt>
              <c:pt idx="202">
                <c:v>0.10501742258308444</c:v>
              </c:pt>
              <c:pt idx="203">
                <c:v>9.8362134684600977E-2</c:v>
              </c:pt>
              <c:pt idx="204">
                <c:v>9.5113012886252832E-2</c:v>
              </c:pt>
              <c:pt idx="205">
                <c:v>0.10058274855907592</c:v>
              </c:pt>
              <c:pt idx="206">
                <c:v>9.7156439092034405E-2</c:v>
              </c:pt>
              <c:pt idx="207">
                <c:v>0.10805436249075652</c:v>
              </c:pt>
              <c:pt idx="208">
                <c:v>0.10210149317439124</c:v>
              </c:pt>
              <c:pt idx="209">
                <c:v>0.11751873162098719</c:v>
              </c:pt>
              <c:pt idx="210">
                <c:v>0.11033691708536744</c:v>
              </c:pt>
              <c:pt idx="211">
                <c:v>0.10173691842553592</c:v>
              </c:pt>
              <c:pt idx="212">
                <c:v>0.10566323521181878</c:v>
              </c:pt>
              <c:pt idx="213">
                <c:v>0.10580827150209696</c:v>
              </c:pt>
              <c:pt idx="214">
                <c:v>0.10208915142050107</c:v>
              </c:pt>
              <c:pt idx="215">
                <c:v>0.10256214251260148</c:v>
              </c:pt>
              <c:pt idx="216">
                <c:v>0.1062101045533918</c:v>
              </c:pt>
              <c:pt idx="217">
                <c:v>9.6160477897527935E-2</c:v>
              </c:pt>
              <c:pt idx="218">
                <c:v>9.4142725259345611E-2</c:v>
              </c:pt>
              <c:pt idx="219">
                <c:v>9.8133892832015818E-2</c:v>
              </c:pt>
              <c:pt idx="220">
                <c:v>0.11138101781761518</c:v>
              </c:pt>
              <c:pt idx="221">
                <c:v>9.7341819020533113E-2</c:v>
              </c:pt>
              <c:pt idx="222">
                <c:v>9.8414893955253685E-2</c:v>
              </c:pt>
              <c:pt idx="223">
                <c:v>0.10130529420048254</c:v>
              </c:pt>
              <c:pt idx="224">
                <c:v>0.10074430066660633</c:v>
              </c:pt>
              <c:pt idx="225">
                <c:v>0.10017107511311817</c:v>
              </c:pt>
              <c:pt idx="226">
                <c:v>0.10034915702443038</c:v>
              </c:pt>
              <c:pt idx="227">
                <c:v>0.1005272389357426</c:v>
              </c:pt>
              <c:pt idx="228">
                <c:v>0.10070532084705482</c:v>
              </c:pt>
              <c:pt idx="229">
                <c:v>0.10088340275836703</c:v>
              </c:pt>
              <c:pt idx="230">
                <c:v>0.10106148466967925</c:v>
              </c:pt>
              <c:pt idx="231">
                <c:v>0.10123956658099147</c:v>
              </c:pt>
              <c:pt idx="232">
                <c:v>0.10141764849230368</c:v>
              </c:pt>
              <c:pt idx="233">
                <c:v>0.1015957304036159</c:v>
              </c:pt>
              <c:pt idx="234">
                <c:v>0.10177381231492812</c:v>
              </c:pt>
              <c:pt idx="235">
                <c:v>0.10195189422624033</c:v>
              </c:pt>
              <c:pt idx="236">
                <c:v>0.10212997613755255</c:v>
              </c:pt>
              <c:pt idx="237">
                <c:v>0.10230805804886477</c:v>
              </c:pt>
              <c:pt idx="238">
                <c:v>0.10248613996017698</c:v>
              </c:pt>
              <c:pt idx="239">
                <c:v>0.1026642218714892</c:v>
              </c:pt>
              <c:pt idx="240">
                <c:v>0.10284230378280142</c:v>
              </c:pt>
              <c:pt idx="241">
                <c:v>0.10302038569411363</c:v>
              </c:pt>
              <c:pt idx="242">
                <c:v>0.10319846760542585</c:v>
              </c:pt>
              <c:pt idx="243">
                <c:v>0.10337654951673807</c:v>
              </c:pt>
              <c:pt idx="244">
                <c:v>0.10355463142805028</c:v>
              </c:pt>
              <c:pt idx="245">
                <c:v>0.1037327133393625</c:v>
              </c:pt>
              <c:pt idx="246">
                <c:v>0.10391079525067472</c:v>
              </c:pt>
              <c:pt idx="247">
                <c:v>0.10408887716198693</c:v>
              </c:pt>
              <c:pt idx="248">
                <c:v>0.10426695907329915</c:v>
              </c:pt>
              <c:pt idx="249">
                <c:v>0.10444504098461137</c:v>
              </c:pt>
              <c:pt idx="250">
                <c:v>0.10462312289592358</c:v>
              </c:pt>
              <c:pt idx="251">
                <c:v>0.1048012048072358</c:v>
              </c:pt>
              <c:pt idx="252">
                <c:v>0.10497928671854802</c:v>
              </c:pt>
              <c:pt idx="253">
                <c:v>0.10515736862986023</c:v>
              </c:pt>
              <c:pt idx="254">
                <c:v>0.10533545054117245</c:v>
              </c:pt>
              <c:pt idx="255">
                <c:v>0.10551353245248467</c:v>
              </c:pt>
              <c:pt idx="256">
                <c:v>0.10569161436379688</c:v>
              </c:pt>
              <c:pt idx="257">
                <c:v>0.1058696962751091</c:v>
              </c:pt>
              <c:pt idx="258">
                <c:v>0.10604777818642132</c:v>
              </c:pt>
              <c:pt idx="259">
                <c:v>0.10622586009773353</c:v>
              </c:pt>
              <c:pt idx="260">
                <c:v>0.10640394200904575</c:v>
              </c:pt>
              <c:pt idx="261">
                <c:v>0.10658202392035797</c:v>
              </c:pt>
              <c:pt idx="262">
                <c:v>0.10676010583167019</c:v>
              </c:pt>
              <c:pt idx="263">
                <c:v>0.1069381877429824</c:v>
              </c:pt>
              <c:pt idx="264">
                <c:v>0.10711626965429462</c:v>
              </c:pt>
              <c:pt idx="265">
                <c:v>0.10729435156560684</c:v>
              </c:pt>
              <c:pt idx="266">
                <c:v>0.10747243347691905</c:v>
              </c:pt>
              <c:pt idx="267">
                <c:v>0.10765051538823127</c:v>
              </c:pt>
              <c:pt idx="268">
                <c:v>0.10782859729954349</c:v>
              </c:pt>
              <c:pt idx="269">
                <c:v>0.1080066792108557</c:v>
              </c:pt>
              <c:pt idx="270">
                <c:v>0.10818476112216763</c:v>
              </c:pt>
              <c:pt idx="271">
                <c:v>0.10825154183890971</c:v>
              </c:pt>
              <c:pt idx="272">
                <c:v>0.1083183225556518</c:v>
              </c:pt>
              <c:pt idx="273">
                <c:v>0.10838510327239388</c:v>
              </c:pt>
              <c:pt idx="274">
                <c:v>0.10845188398913597</c:v>
              </c:pt>
              <c:pt idx="275">
                <c:v>0.10851866470587805</c:v>
              </c:pt>
              <c:pt idx="276">
                <c:v>0.10858544542262014</c:v>
              </c:pt>
              <c:pt idx="277">
                <c:v>0.10865222613936222</c:v>
              </c:pt>
              <c:pt idx="278">
                <c:v>0.10871900685610431</c:v>
              </c:pt>
              <c:pt idx="279">
                <c:v>0.10878578757284639</c:v>
              </c:pt>
              <c:pt idx="280">
                <c:v>0.10885256828958847</c:v>
              </c:pt>
              <c:pt idx="281">
                <c:v>0.10891934900633056</c:v>
              </c:pt>
              <c:pt idx="282">
                <c:v>0.10898612972307264</c:v>
              </c:pt>
              <c:pt idx="283">
                <c:v>0.10905291043981473</c:v>
              </c:pt>
              <c:pt idx="284">
                <c:v>0.10911969115655681</c:v>
              </c:pt>
              <c:pt idx="285">
                <c:v>0.1091864718732989</c:v>
              </c:pt>
              <c:pt idx="286">
                <c:v>0.10925325259004098</c:v>
              </c:pt>
              <c:pt idx="287">
                <c:v>0.10932003330678307</c:v>
              </c:pt>
              <c:pt idx="288">
                <c:v>0.10938681402352515</c:v>
              </c:pt>
              <c:pt idx="289">
                <c:v>0.10945359474026724</c:v>
              </c:pt>
              <c:pt idx="290">
                <c:v>0.10952037545700932</c:v>
              </c:pt>
              <c:pt idx="291">
                <c:v>0.10958715617375141</c:v>
              </c:pt>
              <c:pt idx="292">
                <c:v>0.10965393689049349</c:v>
              </c:pt>
              <c:pt idx="293">
                <c:v>0.10972071760723558</c:v>
              </c:pt>
              <c:pt idx="294">
                <c:v>0.10978749832397766</c:v>
              </c:pt>
              <c:pt idx="295">
                <c:v>0.10985427904071975</c:v>
              </c:pt>
              <c:pt idx="296">
                <c:v>0.10992105975746183</c:v>
              </c:pt>
              <c:pt idx="297">
                <c:v>0.10998784047420392</c:v>
              </c:pt>
              <c:pt idx="298">
                <c:v>0.110054621190946</c:v>
              </c:pt>
              <c:pt idx="299">
                <c:v>0.11012140190768809</c:v>
              </c:pt>
              <c:pt idx="300">
                <c:v>0.11018818262442999</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1.2923209484861815E-3</c:v>
              </c:pt>
              <c:pt idx="1">
                <c:v>1.3050175457556402E-3</c:v>
              </c:pt>
              <c:pt idx="2">
                <c:v>1.317715432432821E-3</c:v>
              </c:pt>
              <c:pt idx="3">
                <c:v>1.3304112160552187E-3</c:v>
              </c:pt>
              <c:pt idx="4">
                <c:v>1.3431047816758056E-3</c:v>
              </c:pt>
              <c:pt idx="5">
                <c:v>1.3558007142625769E-3</c:v>
              </c:pt>
              <c:pt idx="6">
                <c:v>1.36850314262037E-3</c:v>
              </c:pt>
              <c:pt idx="7">
                <c:v>1.3812066773306307E-3</c:v>
              </c:pt>
              <c:pt idx="8">
                <c:v>1.3938763792940068E-3</c:v>
              </c:pt>
              <c:pt idx="9">
                <c:v>1.4065366375106468E-3</c:v>
              </c:pt>
              <c:pt idx="10">
                <c:v>1.4191882044683945E-3</c:v>
              </c:pt>
              <c:pt idx="11">
                <c:v>1.4318092050875125E-3</c:v>
              </c:pt>
              <c:pt idx="12">
                <c:v>1.4442718060633142E-3</c:v>
              </c:pt>
              <c:pt idx="13">
                <c:v>1.4566982191674513E-3</c:v>
              </c:pt>
              <c:pt idx="14">
                <c:v>1.4690895214058656E-3</c:v>
              </c:pt>
              <c:pt idx="15">
                <c:v>1.481459326269436E-3</c:v>
              </c:pt>
              <c:pt idx="16">
                <c:v>1.4937972676042589E-3</c:v>
              </c:pt>
              <c:pt idx="17">
                <c:v>1.5062383219333127E-3</c:v>
              </c:pt>
              <c:pt idx="18">
                <c:v>1.5186628795312751E-3</c:v>
              </c:pt>
              <c:pt idx="19">
                <c:v>1.5310700384754295E-3</c:v>
              </c:pt>
              <c:pt idx="20">
                <c:v>1.5434620796088178E-3</c:v>
              </c:pt>
              <c:pt idx="21">
                <c:v>1.556152066085477E-3</c:v>
              </c:pt>
              <c:pt idx="22">
                <c:v>1.569814349861465E-3</c:v>
              </c:pt>
              <c:pt idx="23">
                <c:v>1.5824351278569428E-3</c:v>
              </c:pt>
              <c:pt idx="24">
                <c:v>1.5942221049599792E-3</c:v>
              </c:pt>
              <c:pt idx="25">
                <c:v>1.6065040880448836E-3</c:v>
              </c:pt>
              <c:pt idx="26">
                <c:v>1.6199110451904698E-3</c:v>
              </c:pt>
              <c:pt idx="27">
                <c:v>1.6326329526314095E-3</c:v>
              </c:pt>
              <c:pt idx="28">
                <c:v>1.6454496263653487E-3</c:v>
              </c:pt>
              <c:pt idx="29">
                <c:v>1.6582950752147667E-3</c:v>
              </c:pt>
              <c:pt idx="30">
                <c:v>1.6711747491865824E-3</c:v>
              </c:pt>
              <c:pt idx="31">
                <c:v>1.6838722765641304E-3</c:v>
              </c:pt>
              <c:pt idx="32">
                <c:v>1.6965072448113263E-3</c:v>
              </c:pt>
              <c:pt idx="33">
                <c:v>1.7089706717523731E-3</c:v>
              </c:pt>
              <c:pt idx="34">
                <c:v>1.7213601658408722E-3</c:v>
              </c:pt>
              <c:pt idx="35">
                <c:v>1.7340883629626829E-3</c:v>
              </c:pt>
              <c:pt idx="36">
                <c:v>1.7454574523120712E-3</c:v>
              </c:pt>
              <c:pt idx="37">
                <c:v>1.7573561257490065E-3</c:v>
              </c:pt>
              <c:pt idx="38">
                <c:v>1.7686610714459294E-3</c:v>
              </c:pt>
              <c:pt idx="39">
                <c:v>1.7802871405334037E-3</c:v>
              </c:pt>
              <c:pt idx="40">
                <c:v>1.7918320834205889E-3</c:v>
              </c:pt>
              <c:pt idx="41">
                <c:v>1.8037327303335128E-3</c:v>
              </c:pt>
              <c:pt idx="42">
                <c:v>1.8166191194570473E-3</c:v>
              </c:pt>
              <c:pt idx="43">
                <c:v>1.8291235577786414E-3</c:v>
              </c:pt>
              <c:pt idx="44">
                <c:v>1.8415942959953036E-3</c:v>
              </c:pt>
              <c:pt idx="45">
                <c:v>1.8541674690580713E-3</c:v>
              </c:pt>
              <c:pt idx="46">
                <c:v>1.8667883135137413E-3</c:v>
              </c:pt>
              <c:pt idx="47">
                <c:v>1.8794297128847416E-3</c:v>
              </c:pt>
              <c:pt idx="48">
                <c:v>1.891627875469088E-3</c:v>
              </c:pt>
              <c:pt idx="49">
                <c:v>1.9038586517986257E-3</c:v>
              </c:pt>
              <c:pt idx="50">
                <c:v>1.9161436965590254E-3</c:v>
              </c:pt>
              <c:pt idx="51">
                <c:v>1.9283139387879064E-3</c:v>
              </c:pt>
              <c:pt idx="52">
                <c:v>1.9402272597917785E-3</c:v>
              </c:pt>
              <c:pt idx="53">
                <c:v>1.9535760542549957E-3</c:v>
              </c:pt>
              <c:pt idx="54">
                <c:v>1.9674012259643355E-3</c:v>
              </c:pt>
              <c:pt idx="55">
                <c:v>1.9809954198444454E-3</c:v>
              </c:pt>
              <c:pt idx="56">
                <c:v>1.9953194196865622E-3</c:v>
              </c:pt>
              <c:pt idx="57">
                <c:v>2.0092067693189574E-3</c:v>
              </c:pt>
              <c:pt idx="58">
                <c:v>2.022485530826742E-3</c:v>
              </c:pt>
              <c:pt idx="59">
                <c:v>2.0353893008839392E-3</c:v>
              </c:pt>
              <c:pt idx="60">
                <c:v>2.0490005793226173E-3</c:v>
              </c:pt>
              <c:pt idx="61">
                <c:v>2.0639233032118585E-3</c:v>
              </c:pt>
              <c:pt idx="62">
                <c:v>2.0792764039675956E-3</c:v>
              </c:pt>
              <c:pt idx="63">
                <c:v>2.0957281158172536E-3</c:v>
              </c:pt>
              <c:pt idx="64">
                <c:v>2.1137616139793392E-3</c:v>
              </c:pt>
              <c:pt idx="65">
                <c:v>2.1345137161375288E-3</c:v>
              </c:pt>
              <c:pt idx="66">
                <c:v>2.1555501976381155E-3</c:v>
              </c:pt>
              <c:pt idx="67">
                <c:v>2.1719138432339437E-3</c:v>
              </c:pt>
              <c:pt idx="68">
                <c:v>2.185631360609046E-3</c:v>
              </c:pt>
              <c:pt idx="69">
                <c:v>2.1992273230029289E-3</c:v>
              </c:pt>
              <c:pt idx="70">
                <c:v>2.2129107026948153E-3</c:v>
              </c:pt>
              <c:pt idx="71">
                <c:v>2.2693840719209173E-3</c:v>
              </c:pt>
              <c:pt idx="72">
                <c:v>2.3147490253954532E-3</c:v>
              </c:pt>
              <c:pt idx="73">
                <c:v>2.3689948861769128E-3</c:v>
              </c:pt>
              <c:pt idx="74">
                <c:v>2.4158743431972264E-3</c:v>
              </c:pt>
              <c:pt idx="75">
                <c:v>2.4648919018455139E-3</c:v>
              </c:pt>
              <c:pt idx="76">
                <c:v>2.5632178510368343E-3</c:v>
              </c:pt>
              <c:pt idx="77">
                <c:v>2.5843568974871431E-3</c:v>
              </c:pt>
              <c:pt idx="78">
                <c:v>2.6512224647153408E-3</c:v>
              </c:pt>
              <c:pt idx="79">
                <c:v>2.6880185080099379E-3</c:v>
              </c:pt>
              <c:pt idx="80">
                <c:v>2.6701477162733292E-3</c:v>
              </c:pt>
              <c:pt idx="81">
                <c:v>2.7156336179634403E-3</c:v>
              </c:pt>
              <c:pt idx="82">
                <c:v>2.7711818791884666E-3</c:v>
              </c:pt>
              <c:pt idx="83">
                <c:v>2.8677588255772391E-3</c:v>
              </c:pt>
              <c:pt idx="84">
                <c:v>2.9601456214689236E-3</c:v>
              </c:pt>
              <c:pt idx="85">
                <c:v>3.0746168850876781E-3</c:v>
              </c:pt>
              <c:pt idx="86">
                <c:v>3.2361417046849372E-3</c:v>
              </c:pt>
              <c:pt idx="87">
                <c:v>3.1068795444267228E-3</c:v>
              </c:pt>
              <c:pt idx="88">
                <c:v>3.0726398769665587E-3</c:v>
              </c:pt>
              <c:pt idx="89">
                <c:v>3.1170466041437134E-3</c:v>
              </c:pt>
              <c:pt idx="90">
                <c:v>3.2567411695296825E-3</c:v>
              </c:pt>
              <c:pt idx="91">
                <c:v>3.2333192504395147E-3</c:v>
              </c:pt>
              <c:pt idx="92">
                <c:v>3.3938269815759763E-3</c:v>
              </c:pt>
              <c:pt idx="93">
                <c:v>3.4280063633100335E-3</c:v>
              </c:pt>
              <c:pt idx="94">
                <c:v>3.5080346575058169E-3</c:v>
              </c:pt>
              <c:pt idx="95">
                <c:v>3.5005961775066421E-3</c:v>
              </c:pt>
              <c:pt idx="96">
                <c:v>3.5708244099945086E-3</c:v>
              </c:pt>
              <c:pt idx="97">
                <c:v>3.6909289710462807E-3</c:v>
              </c:pt>
              <c:pt idx="98">
                <c:v>3.9151579826575827E-3</c:v>
              </c:pt>
              <c:pt idx="99">
                <c:v>4.0809454859029723E-3</c:v>
              </c:pt>
              <c:pt idx="100">
                <c:v>4.3586419000556159E-3</c:v>
              </c:pt>
              <c:pt idx="101">
                <c:v>4.6196257636025324E-3</c:v>
              </c:pt>
              <c:pt idx="102">
                <c:v>4.602042015309356E-3</c:v>
              </c:pt>
              <c:pt idx="103">
                <c:v>4.6855123217119004E-3</c:v>
              </c:pt>
              <c:pt idx="104">
                <c:v>4.2507448257882042E-3</c:v>
              </c:pt>
              <c:pt idx="105">
                <c:v>4.2993479254545275E-3</c:v>
              </c:pt>
              <c:pt idx="106">
                <c:v>4.6506370732921215E-3</c:v>
              </c:pt>
              <c:pt idx="107">
                <c:v>4.7786525659761839E-3</c:v>
              </c:pt>
              <c:pt idx="108">
                <c:v>5.2420996151799192E-3</c:v>
              </c:pt>
              <c:pt idx="109">
                <c:v>5.4610980808978919E-3</c:v>
              </c:pt>
              <c:pt idx="110">
                <c:v>5.3590847219417773E-3</c:v>
              </c:pt>
              <c:pt idx="111">
                <c:v>5.4950703674610394E-3</c:v>
              </c:pt>
              <c:pt idx="112">
                <c:v>5.6706153078625787E-3</c:v>
              </c:pt>
              <c:pt idx="113">
                <c:v>5.6797429961738836E-3</c:v>
              </c:pt>
              <c:pt idx="114">
                <c:v>6.0293356878893299E-3</c:v>
              </c:pt>
              <c:pt idx="115">
                <c:v>6.1192363842904494E-3</c:v>
              </c:pt>
              <c:pt idx="116">
                <c:v>6.2190263556757032E-3</c:v>
              </c:pt>
              <c:pt idx="117">
                <c:v>6.2722133975501877E-3</c:v>
              </c:pt>
              <c:pt idx="118">
                <c:v>6.4644535203940805E-3</c:v>
              </c:pt>
              <c:pt idx="119">
                <c:v>6.7035562135705773E-3</c:v>
              </c:pt>
              <c:pt idx="120">
                <c:v>7.3132173211933257E-3</c:v>
              </c:pt>
              <c:pt idx="121">
                <c:v>8.0167856047853418E-3</c:v>
              </c:pt>
              <c:pt idx="122">
                <c:v>8.348993629529327E-3</c:v>
              </c:pt>
              <c:pt idx="123">
                <c:v>8.7833288588450159E-3</c:v>
              </c:pt>
              <c:pt idx="124">
                <c:v>9.1942156114944162E-3</c:v>
              </c:pt>
              <c:pt idx="125">
                <c:v>9.4577560329576812E-3</c:v>
              </c:pt>
              <c:pt idx="126">
                <c:v>1.0052258495332065E-2</c:v>
              </c:pt>
              <c:pt idx="127">
                <c:v>1.0428112274327528E-2</c:v>
              </c:pt>
              <c:pt idx="128">
                <c:v>1.0997187954366156E-2</c:v>
              </c:pt>
              <c:pt idx="129">
                <c:v>1.1240197871085468E-2</c:v>
              </c:pt>
              <c:pt idx="130">
                <c:v>1.1232247865752333E-2</c:v>
              </c:pt>
              <c:pt idx="131">
                <c:v>1.1504676964348121E-2</c:v>
              </c:pt>
              <c:pt idx="132">
                <c:v>1.2098945785402965E-2</c:v>
              </c:pt>
              <c:pt idx="133">
                <c:v>1.291938404839251E-2</c:v>
              </c:pt>
              <c:pt idx="134">
                <c:v>1.3166757195658532E-2</c:v>
              </c:pt>
              <c:pt idx="135">
                <c:v>1.3126001991914153E-2</c:v>
              </c:pt>
              <c:pt idx="136">
                <c:v>1.3072365898538578E-2</c:v>
              </c:pt>
              <c:pt idx="137">
                <c:v>1.3290190189591308E-2</c:v>
              </c:pt>
              <c:pt idx="138">
                <c:v>1.3395227946729711E-2</c:v>
              </c:pt>
              <c:pt idx="139">
                <c:v>1.3894647742370507E-2</c:v>
              </c:pt>
              <c:pt idx="140">
                <c:v>1.3977700566354171E-2</c:v>
              </c:pt>
              <c:pt idx="141">
                <c:v>1.5378774050917346E-2</c:v>
              </c:pt>
              <c:pt idx="142">
                <c:v>1.5788879761712064E-2</c:v>
              </c:pt>
              <c:pt idx="143">
                <c:v>1.6542860428074541E-2</c:v>
              </c:pt>
              <c:pt idx="144">
                <c:v>1.6327411767291054E-2</c:v>
              </c:pt>
              <c:pt idx="145">
                <c:v>1.4955378652995146E-2</c:v>
              </c:pt>
              <c:pt idx="146">
                <c:v>1.2950158146832355E-2</c:v>
              </c:pt>
              <c:pt idx="147">
                <c:v>1.4559731315208159E-2</c:v>
              </c:pt>
              <c:pt idx="148">
                <c:v>1.650936722492467E-2</c:v>
              </c:pt>
              <c:pt idx="149">
                <c:v>1.7698362633197868E-2</c:v>
              </c:pt>
              <c:pt idx="150">
                <c:v>1.9315886298354398E-2</c:v>
              </c:pt>
              <c:pt idx="151">
                <c:v>2.3086421423546642E-2</c:v>
              </c:pt>
              <c:pt idx="152">
                <c:v>2.3794429116985295E-2</c:v>
              </c:pt>
              <c:pt idx="153">
                <c:v>2.657931198367226E-2</c:v>
              </c:pt>
              <c:pt idx="154">
                <c:v>2.9133034792964863E-2</c:v>
              </c:pt>
              <c:pt idx="155">
                <c:v>3.0024551200866362E-2</c:v>
              </c:pt>
              <c:pt idx="156">
                <c:v>3.1531761621755625E-2</c:v>
              </c:pt>
              <c:pt idx="157">
                <c:v>3.3883886380112735E-2</c:v>
              </c:pt>
              <c:pt idx="158">
                <c:v>3.5099473300933201E-2</c:v>
              </c:pt>
              <c:pt idx="159">
                <c:v>3.8408144693342611E-2</c:v>
              </c:pt>
              <c:pt idx="160">
                <c:v>4.2854815262282617E-2</c:v>
              </c:pt>
              <c:pt idx="161">
                <c:v>5.1870847765640701E-2</c:v>
              </c:pt>
              <c:pt idx="162">
                <c:v>5.3939450366947979E-2</c:v>
              </c:pt>
              <c:pt idx="163">
                <c:v>5.5718225552749148E-2</c:v>
              </c:pt>
              <c:pt idx="164">
                <c:v>5.6701524822488719E-2</c:v>
              </c:pt>
              <c:pt idx="165">
                <c:v>5.7917672018315769E-2</c:v>
              </c:pt>
              <c:pt idx="166">
                <c:v>5.9464361207053076E-2</c:v>
              </c:pt>
              <c:pt idx="167">
                <c:v>6.3437735897116154E-2</c:v>
              </c:pt>
              <c:pt idx="168">
                <c:v>6.6366454189464935E-2</c:v>
              </c:pt>
              <c:pt idx="169">
                <c:v>6.6716300613850768E-2</c:v>
              </c:pt>
              <c:pt idx="170">
                <c:v>6.9627162585774782E-2</c:v>
              </c:pt>
              <c:pt idx="171">
                <c:v>7.0469721536176547E-2</c:v>
              </c:pt>
              <c:pt idx="172">
                <c:v>7.3918650523061735E-2</c:v>
              </c:pt>
              <c:pt idx="173">
                <c:v>7.5349371762169132E-2</c:v>
              </c:pt>
              <c:pt idx="174">
                <c:v>8.0332370493246361E-2</c:v>
              </c:pt>
              <c:pt idx="175">
                <c:v>8.3101384985565754E-2</c:v>
              </c:pt>
              <c:pt idx="176">
                <c:v>8.7396887173553442E-2</c:v>
              </c:pt>
              <c:pt idx="177">
                <c:v>8.7886971779968848E-2</c:v>
              </c:pt>
              <c:pt idx="178">
                <c:v>9.0589506973312917E-2</c:v>
              </c:pt>
              <c:pt idx="179">
                <c:v>9.1711851845343181E-2</c:v>
              </c:pt>
              <c:pt idx="180">
                <c:v>9.0609844523712249E-2</c:v>
              </c:pt>
              <c:pt idx="181">
                <c:v>9.0561139858314738E-2</c:v>
              </c:pt>
              <c:pt idx="182">
                <c:v>8.9450559005178606E-2</c:v>
              </c:pt>
              <c:pt idx="183">
                <c:v>8.8469461825140594E-2</c:v>
              </c:pt>
              <c:pt idx="184">
                <c:v>8.537806345571973E-2</c:v>
              </c:pt>
              <c:pt idx="185">
                <c:v>8.4712593280568516E-2</c:v>
              </c:pt>
              <c:pt idx="186">
                <c:v>8.3476799246445466E-2</c:v>
              </c:pt>
              <c:pt idx="187">
                <c:v>8.1349365981697674E-2</c:v>
              </c:pt>
              <c:pt idx="188">
                <c:v>7.9781213886195704E-2</c:v>
              </c:pt>
              <c:pt idx="189">
                <c:v>8.0010769260336984E-2</c:v>
              </c:pt>
              <c:pt idx="190">
                <c:v>8.0971748850720129E-2</c:v>
              </c:pt>
              <c:pt idx="191">
                <c:v>8.0506275328113164E-2</c:v>
              </c:pt>
              <c:pt idx="192">
                <c:v>8.0540454336297237E-2</c:v>
              </c:pt>
              <c:pt idx="193">
                <c:v>8.0470297597089846E-2</c:v>
              </c:pt>
              <c:pt idx="194">
                <c:v>8.1683804753715061E-2</c:v>
              </c:pt>
              <c:pt idx="195">
                <c:v>7.86989349663125E-2</c:v>
              </c:pt>
              <c:pt idx="196">
                <c:v>7.9554025187153085E-2</c:v>
              </c:pt>
              <c:pt idx="197">
                <c:v>8.0689490086304355E-2</c:v>
              </c:pt>
              <c:pt idx="198">
                <c:v>8.5491760615785395E-2</c:v>
              </c:pt>
              <c:pt idx="199">
                <c:v>9.1940488413936913E-2</c:v>
              </c:pt>
              <c:pt idx="200">
                <c:v>0.10162940246135371</c:v>
              </c:pt>
              <c:pt idx="201">
                <c:v>9.6608966028076976E-2</c:v>
              </c:pt>
              <c:pt idx="202">
                <c:v>9.775862222097205E-2</c:v>
              </c:pt>
              <c:pt idx="203">
                <c:v>9.8892853177491274E-2</c:v>
              </c:pt>
              <c:pt idx="204">
                <c:v>9.7367293187632695E-2</c:v>
              </c:pt>
              <c:pt idx="205">
                <c:v>9.6426424647026401E-2</c:v>
              </c:pt>
              <c:pt idx="206">
                <c:v>9.4705685979223464E-2</c:v>
              </c:pt>
              <c:pt idx="207">
                <c:v>9.2520533129656884E-2</c:v>
              </c:pt>
              <c:pt idx="208">
                <c:v>9.428378975232013E-2</c:v>
              </c:pt>
              <c:pt idx="209">
                <c:v>0.10177104643549738</c:v>
              </c:pt>
              <c:pt idx="210">
                <c:v>0.10093985379959181</c:v>
              </c:pt>
              <c:pt idx="211">
                <c:v>0.10237197243436316</c:v>
              </c:pt>
              <c:pt idx="212">
                <c:v>0.10713281245406742</c:v>
              </c:pt>
              <c:pt idx="213">
                <c:v>0.10679423545095423</c:v>
              </c:pt>
              <c:pt idx="214">
                <c:v>0.10563329633982937</c:v>
              </c:pt>
              <c:pt idx="215">
                <c:v>0.10908461789415665</c:v>
              </c:pt>
              <c:pt idx="216">
                <c:v>0.10886841357325755</c:v>
              </c:pt>
              <c:pt idx="217">
                <c:v>0.10822107848413598</c:v>
              </c:pt>
              <c:pt idx="218">
                <c:v>0.10913198877406366</c:v>
              </c:pt>
              <c:pt idx="219">
                <c:v>0.11224211529212388</c:v>
              </c:pt>
              <c:pt idx="220">
                <c:v>0.11731783656171059</c:v>
              </c:pt>
              <c:pt idx="221">
                <c:v>0.1132974749759269</c:v>
              </c:pt>
              <c:pt idx="222">
                <c:v>0.11379192185381862</c:v>
              </c:pt>
              <c:pt idx="223">
                <c:v>0.10936958901981619</c:v>
              </c:pt>
              <c:pt idx="224">
                <c:v>0.10885646761058385</c:v>
              </c:pt>
              <c:pt idx="225">
                <c:v>0.10835869818101282</c:v>
              </c:pt>
              <c:pt idx="226">
                <c:v>0.10855133586666796</c:v>
              </c:pt>
              <c:pt idx="227">
                <c:v>0.1087439735523231</c:v>
              </c:pt>
              <c:pt idx="228">
                <c:v>0.10893661123797824</c:v>
              </c:pt>
              <c:pt idx="229">
                <c:v>0.10912924892363338</c:v>
              </c:pt>
              <c:pt idx="230">
                <c:v>0.10932188660928852</c:v>
              </c:pt>
              <c:pt idx="231">
                <c:v>0.10951452429494365</c:v>
              </c:pt>
              <c:pt idx="232">
                <c:v>0.10970716198059879</c:v>
              </c:pt>
              <c:pt idx="233">
                <c:v>0.10989979966625393</c:v>
              </c:pt>
              <c:pt idx="234">
                <c:v>0.11009243735190907</c:v>
              </c:pt>
              <c:pt idx="235">
                <c:v>0.11028507503756421</c:v>
              </c:pt>
              <c:pt idx="236">
                <c:v>0.11047771272321935</c:v>
              </c:pt>
              <c:pt idx="237">
                <c:v>0.11067035040887449</c:v>
              </c:pt>
              <c:pt idx="238">
                <c:v>0.11086298809452963</c:v>
              </c:pt>
              <c:pt idx="239">
                <c:v>0.11105562578018477</c:v>
              </c:pt>
              <c:pt idx="240">
                <c:v>0.11124826346583991</c:v>
              </c:pt>
              <c:pt idx="241">
                <c:v>0.11144090115149505</c:v>
              </c:pt>
              <c:pt idx="242">
                <c:v>0.11163353883715019</c:v>
              </c:pt>
              <c:pt idx="243">
                <c:v>0.11182617652280533</c:v>
              </c:pt>
              <c:pt idx="244">
                <c:v>0.11201881420846047</c:v>
              </c:pt>
              <c:pt idx="245">
                <c:v>0.1122114518941156</c:v>
              </c:pt>
              <c:pt idx="246">
                <c:v>0.11240408957977074</c:v>
              </c:pt>
              <c:pt idx="247">
                <c:v>0.11259672726542588</c:v>
              </c:pt>
              <c:pt idx="248">
                <c:v>0.11278936495108102</c:v>
              </c:pt>
              <c:pt idx="249">
                <c:v>0.11298200263673616</c:v>
              </c:pt>
              <c:pt idx="250">
                <c:v>0.1131746403223913</c:v>
              </c:pt>
              <c:pt idx="251">
                <c:v>0.11336727800804644</c:v>
              </c:pt>
              <c:pt idx="252">
                <c:v>0.11355991569370158</c:v>
              </c:pt>
              <c:pt idx="253">
                <c:v>0.11375255337935672</c:v>
              </c:pt>
              <c:pt idx="254">
                <c:v>0.11394519106501186</c:v>
              </c:pt>
              <c:pt idx="255">
                <c:v>0.114137828750667</c:v>
              </c:pt>
              <c:pt idx="256">
                <c:v>0.11433046643632214</c:v>
              </c:pt>
              <c:pt idx="257">
                <c:v>0.11452310412197728</c:v>
              </c:pt>
              <c:pt idx="258">
                <c:v>0.11471574180763242</c:v>
              </c:pt>
              <c:pt idx="259">
                <c:v>0.11490837949328755</c:v>
              </c:pt>
              <c:pt idx="260">
                <c:v>0.11510101717894269</c:v>
              </c:pt>
              <c:pt idx="261">
                <c:v>0.11529365486459783</c:v>
              </c:pt>
              <c:pt idx="262">
                <c:v>0.11548629255025297</c:v>
              </c:pt>
              <c:pt idx="263">
                <c:v>0.11567893023590811</c:v>
              </c:pt>
              <c:pt idx="264">
                <c:v>0.11587156792156325</c:v>
              </c:pt>
              <c:pt idx="265">
                <c:v>0.11606420560721839</c:v>
              </c:pt>
              <c:pt idx="266">
                <c:v>0.11625684329287353</c:v>
              </c:pt>
              <c:pt idx="267">
                <c:v>0.11644948097852867</c:v>
              </c:pt>
              <c:pt idx="268">
                <c:v>0.11664211866418381</c:v>
              </c:pt>
              <c:pt idx="269">
                <c:v>0.11683475634983895</c:v>
              </c:pt>
              <c:pt idx="270">
                <c:v>0.11702739403549385</c:v>
              </c:pt>
              <c:pt idx="271">
                <c:v>0.11709963316761453</c:v>
              </c:pt>
              <c:pt idx="272">
                <c:v>0.11717187229973521</c:v>
              </c:pt>
              <c:pt idx="273">
                <c:v>0.11724411143185588</c:v>
              </c:pt>
              <c:pt idx="274">
                <c:v>0.11731635056397656</c:v>
              </c:pt>
              <c:pt idx="275">
                <c:v>0.11738858969609724</c:v>
              </c:pt>
              <c:pt idx="276">
                <c:v>0.11746082882821791</c:v>
              </c:pt>
              <c:pt idx="277">
                <c:v>0.11753306796033859</c:v>
              </c:pt>
              <c:pt idx="278">
                <c:v>0.11760530709245927</c:v>
              </c:pt>
              <c:pt idx="279">
                <c:v>0.11767754622457995</c:v>
              </c:pt>
              <c:pt idx="280">
                <c:v>0.11774978535670062</c:v>
              </c:pt>
              <c:pt idx="281">
                <c:v>0.1178220244888213</c:v>
              </c:pt>
              <c:pt idx="282">
                <c:v>0.11789426362094198</c:v>
              </c:pt>
              <c:pt idx="283">
                <c:v>0.11796650275306265</c:v>
              </c:pt>
              <c:pt idx="284">
                <c:v>0.11803874188518333</c:v>
              </c:pt>
              <c:pt idx="285">
                <c:v>0.11811098101730401</c:v>
              </c:pt>
              <c:pt idx="286">
                <c:v>0.11818322014942469</c:v>
              </c:pt>
              <c:pt idx="287">
                <c:v>0.11825545928154536</c:v>
              </c:pt>
              <c:pt idx="288">
                <c:v>0.11832769841366604</c:v>
              </c:pt>
              <c:pt idx="289">
                <c:v>0.11839993754578672</c:v>
              </c:pt>
              <c:pt idx="290">
                <c:v>0.1184721766779074</c:v>
              </c:pt>
              <c:pt idx="291">
                <c:v>0.11854441581002807</c:v>
              </c:pt>
              <c:pt idx="292">
                <c:v>0.11861665494214875</c:v>
              </c:pt>
              <c:pt idx="293">
                <c:v>0.11868889407426943</c:v>
              </c:pt>
              <c:pt idx="294">
                <c:v>0.1187611332063901</c:v>
              </c:pt>
              <c:pt idx="295">
                <c:v>0.11883337233851078</c:v>
              </c:pt>
              <c:pt idx="296">
                <c:v>0.11890561147063146</c:v>
              </c:pt>
              <c:pt idx="297">
                <c:v>0.11897785060275214</c:v>
              </c:pt>
              <c:pt idx="298">
                <c:v>0.11905008973487281</c:v>
              </c:pt>
              <c:pt idx="299">
                <c:v>0.11912232886699349</c:v>
              </c:pt>
              <c:pt idx="300">
                <c:v>0.11919456799911411</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1.3007537908803391E-3</c:v>
              </c:pt>
              <c:pt idx="1">
                <c:v>1.3620198636064302E-3</c:v>
              </c:pt>
              <c:pt idx="2">
                <c:v>1.4231540665511251E-3</c:v>
              </c:pt>
              <c:pt idx="3">
                <c:v>1.484195738505569E-3</c:v>
              </c:pt>
              <c:pt idx="4">
                <c:v>1.5451437832968602E-3</c:v>
              </c:pt>
              <c:pt idx="5">
                <c:v>1.6059974263209059E-3</c:v>
              </c:pt>
              <c:pt idx="6">
                <c:v>1.6667469999050392E-3</c:v>
              </c:pt>
              <c:pt idx="7">
                <c:v>1.7273977525114029E-3</c:v>
              </c:pt>
              <c:pt idx="8">
                <c:v>1.7879483428156311E-3</c:v>
              </c:pt>
              <c:pt idx="9">
                <c:v>1.8483976839865188E-3</c:v>
              </c:pt>
              <c:pt idx="10">
                <c:v>1.9087445872271131E-3</c:v>
              </c:pt>
              <c:pt idx="11">
                <c:v>1.9692283991082664E-3</c:v>
              </c:pt>
              <c:pt idx="12">
                <c:v>2.0291452854378721E-3</c:v>
              </c:pt>
              <c:pt idx="13">
                <c:v>2.088917555440912E-3</c:v>
              </c:pt>
              <c:pt idx="14">
                <c:v>2.1485369963333439E-3</c:v>
              </c:pt>
              <c:pt idx="15">
                <c:v>2.2079234042700737E-3</c:v>
              </c:pt>
              <c:pt idx="16">
                <c:v>2.2646561111328125E-3</c:v>
              </c:pt>
              <c:pt idx="17">
                <c:v>2.3236361123398245E-3</c:v>
              </c:pt>
              <c:pt idx="18">
                <c:v>2.3827974475885295E-3</c:v>
              </c:pt>
              <c:pt idx="19">
                <c:v>2.4402992996506853E-3</c:v>
              </c:pt>
              <c:pt idx="20">
                <c:v>2.498439035836754E-3</c:v>
              </c:pt>
              <c:pt idx="21">
                <c:v>2.5560256675653667E-3</c:v>
              </c:pt>
              <c:pt idx="22">
                <c:v>2.6159977479169299E-3</c:v>
              </c:pt>
              <c:pt idx="23">
                <c:v>2.6761238607660044E-3</c:v>
              </c:pt>
              <c:pt idx="24">
                <c:v>2.738561916183887E-3</c:v>
              </c:pt>
              <c:pt idx="25">
                <c:v>2.797684469669394E-3</c:v>
              </c:pt>
              <c:pt idx="26">
                <c:v>2.8552665623564027E-3</c:v>
              </c:pt>
              <c:pt idx="27">
                <c:v>2.9151209825293489E-3</c:v>
              </c:pt>
              <c:pt idx="28">
                <c:v>2.976392023969333E-3</c:v>
              </c:pt>
              <c:pt idx="29">
                <c:v>3.0382768616875255E-3</c:v>
              </c:pt>
              <c:pt idx="30">
                <c:v>3.0988644041308223E-3</c:v>
              </c:pt>
              <c:pt idx="31">
                <c:v>3.1594835015604531E-3</c:v>
              </c:pt>
              <c:pt idx="32">
                <c:v>3.2176788180426855E-3</c:v>
              </c:pt>
              <c:pt idx="33">
                <c:v>3.2735772650905352E-3</c:v>
              </c:pt>
              <c:pt idx="34">
                <c:v>3.3291500177788373E-3</c:v>
              </c:pt>
              <c:pt idx="35">
                <c:v>3.3900692489414624E-3</c:v>
              </c:pt>
              <c:pt idx="36">
                <c:v>3.4502795194888631E-3</c:v>
              </c:pt>
              <c:pt idx="37">
                <c:v>3.50559326465231E-3</c:v>
              </c:pt>
              <c:pt idx="38">
                <c:v>3.5646230440933824E-3</c:v>
              </c:pt>
              <c:pt idx="39">
                <c:v>3.624781101281642E-3</c:v>
              </c:pt>
              <c:pt idx="40">
                <c:v>3.6797286362243E-3</c:v>
              </c:pt>
              <c:pt idx="41">
                <c:v>3.7385431620776122E-3</c:v>
              </c:pt>
              <c:pt idx="42">
                <c:v>3.7993491487482121E-3</c:v>
              </c:pt>
              <c:pt idx="43">
                <c:v>3.8618940325195403E-3</c:v>
              </c:pt>
              <c:pt idx="44">
                <c:v>3.9256757018851524E-3</c:v>
              </c:pt>
              <c:pt idx="45">
                <c:v>3.9911782246867976E-3</c:v>
              </c:pt>
              <c:pt idx="46">
                <c:v>4.0556401306840097E-3</c:v>
              </c:pt>
              <c:pt idx="47">
                <c:v>4.1164694992956198E-3</c:v>
              </c:pt>
              <c:pt idx="48">
                <c:v>4.1738388163597654E-3</c:v>
              </c:pt>
              <c:pt idx="49">
                <c:v>4.2411640270234082E-3</c:v>
              </c:pt>
              <c:pt idx="50">
                <c:v>4.3059009725882379E-3</c:v>
              </c:pt>
              <c:pt idx="51">
                <c:v>4.3665105101260903E-3</c:v>
              </c:pt>
              <c:pt idx="52">
                <c:v>4.4269671571727943E-3</c:v>
              </c:pt>
              <c:pt idx="53">
                <c:v>4.4807684374682504E-3</c:v>
              </c:pt>
              <c:pt idx="54">
                <c:v>4.5415858569710001E-3</c:v>
              </c:pt>
              <c:pt idx="55">
                <c:v>4.5935088348819948E-3</c:v>
              </c:pt>
              <c:pt idx="56">
                <c:v>4.6430812981238471E-3</c:v>
              </c:pt>
              <c:pt idx="57">
                <c:v>4.7071249355323782E-3</c:v>
              </c:pt>
              <c:pt idx="58">
                <c:v>4.7586525187508647E-3</c:v>
              </c:pt>
              <c:pt idx="59">
                <c:v>4.8146922838608339E-3</c:v>
              </c:pt>
              <c:pt idx="60">
                <c:v>4.869930760094527E-3</c:v>
              </c:pt>
              <c:pt idx="61">
                <c:v>4.9242860970354595E-3</c:v>
              </c:pt>
              <c:pt idx="62">
                <c:v>4.9881423927713407E-3</c:v>
              </c:pt>
              <c:pt idx="63">
                <c:v>5.0437936837627378E-3</c:v>
              </c:pt>
              <c:pt idx="64">
                <c:v>5.10093115865421E-3</c:v>
              </c:pt>
              <c:pt idx="65">
                <c:v>5.1529109557695843E-3</c:v>
              </c:pt>
              <c:pt idx="66">
                <c:v>5.2050808850863843E-3</c:v>
              </c:pt>
              <c:pt idx="67">
                <c:v>5.2551234878768826E-3</c:v>
              </c:pt>
              <c:pt idx="68">
                <c:v>5.3148823241120141E-3</c:v>
              </c:pt>
              <c:pt idx="69">
                <c:v>5.3722752311871165E-3</c:v>
              </c:pt>
              <c:pt idx="70">
                <c:v>5.424885430132126E-3</c:v>
              </c:pt>
              <c:pt idx="71">
                <c:v>5.5052661665722985E-3</c:v>
              </c:pt>
              <c:pt idx="72">
                <c:v>5.5802611123694466E-3</c:v>
              </c:pt>
              <c:pt idx="73">
                <c:v>5.6619505034400681E-3</c:v>
              </c:pt>
              <c:pt idx="74">
                <c:v>5.7419020594818206E-3</c:v>
              </c:pt>
              <c:pt idx="75">
                <c:v>5.8134566027962329E-3</c:v>
              </c:pt>
              <c:pt idx="76">
                <c:v>5.8910149603504615E-3</c:v>
              </c:pt>
              <c:pt idx="77">
                <c:v>5.965465313127697E-3</c:v>
              </c:pt>
              <c:pt idx="78">
                <c:v>6.0361271285391087E-3</c:v>
              </c:pt>
              <c:pt idx="79">
                <c:v>6.1137064839893746E-3</c:v>
              </c:pt>
              <c:pt idx="80">
                <c:v>6.1505951381441689E-3</c:v>
              </c:pt>
              <c:pt idx="81">
                <c:v>6.216434341521691E-3</c:v>
              </c:pt>
              <c:pt idx="82">
                <c:v>6.3094616207067739E-3</c:v>
              </c:pt>
              <c:pt idx="83">
                <c:v>6.3973872372756367E-3</c:v>
              </c:pt>
              <c:pt idx="84">
                <c:v>6.4610105145927448E-3</c:v>
              </c:pt>
              <c:pt idx="85">
                <c:v>6.5706034814611196E-3</c:v>
              </c:pt>
              <c:pt idx="86">
                <c:v>6.6192877966355715E-3</c:v>
              </c:pt>
              <c:pt idx="87">
                <c:v>6.7434596425414326E-3</c:v>
              </c:pt>
              <c:pt idx="88">
                <c:v>6.8315546474486026E-3</c:v>
              </c:pt>
              <c:pt idx="89">
                <c:v>6.8804571410199487E-3</c:v>
              </c:pt>
              <c:pt idx="90">
                <c:v>7.019161274624275E-3</c:v>
              </c:pt>
              <c:pt idx="91">
                <c:v>6.971528304069558E-3</c:v>
              </c:pt>
              <c:pt idx="92">
                <c:v>7.1231431355058689E-3</c:v>
              </c:pt>
              <c:pt idx="93">
                <c:v>7.2160796334801497E-3</c:v>
              </c:pt>
              <c:pt idx="94">
                <c:v>7.3028827453762582E-3</c:v>
              </c:pt>
              <c:pt idx="95">
                <c:v>7.3449530421515275E-3</c:v>
              </c:pt>
              <c:pt idx="96">
                <c:v>7.3173173878006339E-3</c:v>
              </c:pt>
              <c:pt idx="97">
                <c:v>7.5953171766849391E-3</c:v>
              </c:pt>
              <c:pt idx="98">
                <c:v>7.6685261917834625E-3</c:v>
              </c:pt>
              <c:pt idx="99">
                <c:v>7.6214636071795482E-3</c:v>
              </c:pt>
              <c:pt idx="100">
                <c:v>7.7238833908220075E-3</c:v>
              </c:pt>
              <c:pt idx="101">
                <c:v>7.7718976233907191E-3</c:v>
              </c:pt>
              <c:pt idx="102">
                <c:v>7.7790576171524115E-3</c:v>
              </c:pt>
              <c:pt idx="103">
                <c:v>7.9492183619375677E-3</c:v>
              </c:pt>
              <c:pt idx="104">
                <c:v>8.1160381569620847E-3</c:v>
              </c:pt>
              <c:pt idx="105">
                <c:v>8.1454707197908486E-3</c:v>
              </c:pt>
              <c:pt idx="106">
                <c:v>7.9844038419964753E-3</c:v>
              </c:pt>
              <c:pt idx="107">
                <c:v>8.0143262641603208E-3</c:v>
              </c:pt>
              <c:pt idx="108">
                <c:v>8.3465999514261979E-3</c:v>
              </c:pt>
              <c:pt idx="109">
                <c:v>7.9887523468265241E-3</c:v>
              </c:pt>
              <c:pt idx="110">
                <c:v>8.2343888209657108E-3</c:v>
              </c:pt>
              <c:pt idx="111">
                <c:v>8.7696195479057045E-3</c:v>
              </c:pt>
              <c:pt idx="112">
                <c:v>9.0549811459177745E-3</c:v>
              </c:pt>
              <c:pt idx="113">
                <c:v>9.4881509640284637E-3</c:v>
              </c:pt>
              <c:pt idx="114">
                <c:v>1.0051148390325136E-2</c:v>
              </c:pt>
              <c:pt idx="115">
                <c:v>1.0343639018083949E-2</c:v>
              </c:pt>
              <c:pt idx="116">
                <c:v>1.0729193629030055E-2</c:v>
              </c:pt>
              <c:pt idx="117">
                <c:v>1.1198427943631902E-2</c:v>
              </c:pt>
              <c:pt idx="118">
                <c:v>1.1575873384446553E-2</c:v>
              </c:pt>
              <c:pt idx="119">
                <c:v>1.1749943829516557E-2</c:v>
              </c:pt>
              <c:pt idx="120">
                <c:v>1.2187184264308738E-2</c:v>
              </c:pt>
              <c:pt idx="121">
                <c:v>1.2859681359108624E-2</c:v>
              </c:pt>
              <c:pt idx="122">
                <c:v>1.3243298737774323E-2</c:v>
              </c:pt>
              <c:pt idx="123">
                <c:v>1.372001063719158E-2</c:v>
              </c:pt>
              <c:pt idx="124">
                <c:v>1.4139096708680228E-2</c:v>
              </c:pt>
              <c:pt idx="125">
                <c:v>1.4764022594902917E-2</c:v>
              </c:pt>
              <c:pt idx="126">
                <c:v>1.5240013548937219E-2</c:v>
              </c:pt>
              <c:pt idx="127">
                <c:v>1.5546829936723005E-2</c:v>
              </c:pt>
              <c:pt idx="128">
                <c:v>1.6292098863286284E-2</c:v>
              </c:pt>
              <c:pt idx="129">
                <c:v>1.682512929447778E-2</c:v>
              </c:pt>
              <c:pt idx="130">
                <c:v>1.7203446402686187E-2</c:v>
              </c:pt>
              <c:pt idx="131">
                <c:v>1.7955308392408595E-2</c:v>
              </c:pt>
              <c:pt idx="132">
                <c:v>1.8466676814373542E-2</c:v>
              </c:pt>
              <c:pt idx="133">
                <c:v>1.8924497602412833E-2</c:v>
              </c:pt>
              <c:pt idx="134">
                <c:v>1.9644345317681885E-2</c:v>
              </c:pt>
              <c:pt idx="135">
                <c:v>1.9986205332275849E-2</c:v>
              </c:pt>
              <c:pt idx="136">
                <c:v>2.0373210838014279E-2</c:v>
              </c:pt>
              <c:pt idx="137">
                <c:v>2.0393270822934295E-2</c:v>
              </c:pt>
              <c:pt idx="138">
                <c:v>2.0398820090606614E-2</c:v>
              </c:pt>
              <c:pt idx="139">
                <c:v>2.0663128982923218E-2</c:v>
              </c:pt>
              <c:pt idx="140">
                <c:v>2.1194680561310655E-2</c:v>
              </c:pt>
              <c:pt idx="141">
                <c:v>2.1464411086956139E-2</c:v>
              </c:pt>
              <c:pt idx="142">
                <c:v>2.1972911965710568E-2</c:v>
              </c:pt>
              <c:pt idx="143">
                <c:v>2.2493315897226099E-2</c:v>
              </c:pt>
              <c:pt idx="144">
                <c:v>2.2806696538399122E-2</c:v>
              </c:pt>
              <c:pt idx="145">
                <c:v>2.3103301653515367E-2</c:v>
              </c:pt>
              <c:pt idx="146">
                <c:v>2.3819697583253811E-2</c:v>
              </c:pt>
              <c:pt idx="147">
                <c:v>2.3902110903565879E-2</c:v>
              </c:pt>
              <c:pt idx="148">
                <c:v>2.4355225501275665E-2</c:v>
              </c:pt>
              <c:pt idx="149">
                <c:v>2.5334321636785097E-2</c:v>
              </c:pt>
              <c:pt idx="150">
                <c:v>2.5633110470172166E-2</c:v>
              </c:pt>
              <c:pt idx="151">
                <c:v>2.6820533692309894E-2</c:v>
              </c:pt>
              <c:pt idx="152">
                <c:v>2.7928790436008662E-2</c:v>
              </c:pt>
              <c:pt idx="153">
                <c:v>2.8968820239819157E-2</c:v>
              </c:pt>
              <c:pt idx="154">
                <c:v>3.007111184951165E-2</c:v>
              </c:pt>
              <c:pt idx="155">
                <c:v>3.2002901014802076E-2</c:v>
              </c:pt>
              <c:pt idx="156">
                <c:v>3.3343996439255258E-2</c:v>
              </c:pt>
              <c:pt idx="157">
                <c:v>3.3872973455408899E-2</c:v>
              </c:pt>
              <c:pt idx="158">
                <c:v>3.5079614050172764E-2</c:v>
              </c:pt>
              <c:pt idx="159">
                <c:v>3.6993339491812327E-2</c:v>
              </c:pt>
              <c:pt idx="160">
                <c:v>3.8631124479649753E-2</c:v>
              </c:pt>
              <c:pt idx="161">
                <c:v>3.9584712541587616E-2</c:v>
              </c:pt>
              <c:pt idx="162">
                <c:v>4.1105446852326186E-2</c:v>
              </c:pt>
              <c:pt idx="163">
                <c:v>4.2320968125055813E-2</c:v>
              </c:pt>
              <c:pt idx="164">
                <c:v>4.2624904253976907E-2</c:v>
              </c:pt>
              <c:pt idx="165">
                <c:v>4.3919209104158467E-2</c:v>
              </c:pt>
              <c:pt idx="166">
                <c:v>4.4725388171794576E-2</c:v>
              </c:pt>
              <c:pt idx="167">
                <c:v>4.5677762327096097E-2</c:v>
              </c:pt>
              <c:pt idx="168">
                <c:v>4.7170821160209292E-2</c:v>
              </c:pt>
              <c:pt idx="169">
                <c:v>4.8884939396553292E-2</c:v>
              </c:pt>
              <c:pt idx="170">
                <c:v>4.9392076602938373E-2</c:v>
              </c:pt>
              <c:pt idx="171">
                <c:v>5.1487961856994356E-2</c:v>
              </c:pt>
              <c:pt idx="172">
                <c:v>5.3976955194328512E-2</c:v>
              </c:pt>
              <c:pt idx="173">
                <c:v>5.3962525596370076E-2</c:v>
              </c:pt>
              <c:pt idx="174">
                <c:v>5.4186797073570714E-2</c:v>
              </c:pt>
              <c:pt idx="175">
                <c:v>5.6156194856182264E-2</c:v>
              </c:pt>
              <c:pt idx="176">
                <c:v>5.8855664854622181E-2</c:v>
              </c:pt>
              <c:pt idx="177">
                <c:v>5.9299249681409844E-2</c:v>
              </c:pt>
              <c:pt idx="178">
                <c:v>6.0486456299360121E-2</c:v>
              </c:pt>
              <c:pt idx="179">
                <c:v>6.0013228065158998E-2</c:v>
              </c:pt>
              <c:pt idx="180">
                <c:v>6.241097008508014E-2</c:v>
              </c:pt>
              <c:pt idx="181">
                <c:v>6.484232592779729E-2</c:v>
              </c:pt>
              <c:pt idx="182">
                <c:v>6.6251727807304636E-2</c:v>
              </c:pt>
              <c:pt idx="183">
                <c:v>6.3994370892042629E-2</c:v>
              </c:pt>
              <c:pt idx="184">
                <c:v>6.2373091467883023E-2</c:v>
              </c:pt>
              <c:pt idx="185">
                <c:v>6.3417578068767036E-2</c:v>
              </c:pt>
              <c:pt idx="186">
                <c:v>6.1572421536874984E-2</c:v>
              </c:pt>
              <c:pt idx="187">
                <c:v>6.0823161954581068E-2</c:v>
              </c:pt>
              <c:pt idx="188">
                <c:v>5.9488128967475663E-2</c:v>
              </c:pt>
              <c:pt idx="189">
                <c:v>5.9019441547533816E-2</c:v>
              </c:pt>
              <c:pt idx="190">
                <c:v>7.103066899859202E-2</c:v>
              </c:pt>
              <c:pt idx="191">
                <c:v>5.9467081101844579E-2</c:v>
              </c:pt>
              <c:pt idx="192">
                <c:v>5.950516680411657E-2</c:v>
              </c:pt>
              <c:pt idx="193">
                <c:v>5.8741825359682268E-2</c:v>
              </c:pt>
              <c:pt idx="194">
                <c:v>5.8585005112080743E-2</c:v>
              </c:pt>
              <c:pt idx="195">
                <c:v>6.7688751347201065E-2</c:v>
              </c:pt>
              <c:pt idx="196">
                <c:v>6.8087416587981064E-2</c:v>
              </c:pt>
              <c:pt idx="197">
                <c:v>7.1883632477667089E-2</c:v>
              </c:pt>
              <c:pt idx="198">
                <c:v>7.5171729927443379E-2</c:v>
              </c:pt>
              <c:pt idx="199">
                <c:v>7.5637504123628976E-2</c:v>
              </c:pt>
              <c:pt idx="200">
                <c:v>7.52490817999453E-2</c:v>
              </c:pt>
              <c:pt idx="201">
                <c:v>7.7984330931062371E-2</c:v>
              </c:pt>
              <c:pt idx="202">
                <c:v>7.7918365448149257E-2</c:v>
              </c:pt>
              <c:pt idx="203">
                <c:v>7.9259013799673012E-2</c:v>
              </c:pt>
              <c:pt idx="204">
                <c:v>7.6979906146156851E-2</c:v>
              </c:pt>
              <c:pt idx="205">
                <c:v>7.7163768742767022E-2</c:v>
              </c:pt>
              <c:pt idx="206">
                <c:v>7.736931680896264E-2</c:v>
              </c:pt>
              <c:pt idx="207">
                <c:v>7.7553924705052082E-2</c:v>
              </c:pt>
              <c:pt idx="208">
                <c:v>7.8165936865333463E-2</c:v>
              </c:pt>
              <c:pt idx="209">
                <c:v>8.0769789853654322E-2</c:v>
              </c:pt>
              <c:pt idx="210">
                <c:v>7.8176642357911857E-2</c:v>
              </c:pt>
              <c:pt idx="211">
                <c:v>7.6022567680456704E-2</c:v>
              </c:pt>
              <c:pt idx="212">
                <c:v>7.6466016204840864E-2</c:v>
              </c:pt>
              <c:pt idx="213">
                <c:v>8.2113274744129688E-2</c:v>
              </c:pt>
              <c:pt idx="214">
                <c:v>7.9787718949970901E-2</c:v>
              </c:pt>
              <c:pt idx="215">
                <c:v>7.9856687373952351E-2</c:v>
              </c:pt>
              <c:pt idx="216">
                <c:v>8.5009173708149657E-2</c:v>
              </c:pt>
              <c:pt idx="217">
                <c:v>7.7440427139800982E-2</c:v>
              </c:pt>
              <c:pt idx="218">
                <c:v>7.6125743591902995E-2</c:v>
              </c:pt>
              <c:pt idx="219">
                <c:v>7.6774193616919978E-2</c:v>
              </c:pt>
              <c:pt idx="220">
                <c:v>8.1673956196516725E-2</c:v>
              </c:pt>
              <c:pt idx="221">
                <c:v>8.2250515344496788E-2</c:v>
              </c:pt>
              <c:pt idx="222">
                <c:v>7.780703665301808E-2</c:v>
              </c:pt>
              <c:pt idx="223">
                <c:v>7.7344900938393718E-2</c:v>
              </c:pt>
              <c:pt idx="224">
                <c:v>7.7631815611238456E-2</c:v>
              </c:pt>
              <c:pt idx="225">
                <c:v>7.7920018199060567E-2</c:v>
              </c:pt>
              <c:pt idx="226">
                <c:v>7.8058542675858891E-2</c:v>
              </c:pt>
              <c:pt idx="227">
                <c:v>7.8197067152657215E-2</c:v>
              </c:pt>
              <c:pt idx="228">
                <c:v>7.8335591629455539E-2</c:v>
              </c:pt>
              <c:pt idx="229">
                <c:v>7.8474116106253863E-2</c:v>
              </c:pt>
              <c:pt idx="230">
                <c:v>7.8612640583052187E-2</c:v>
              </c:pt>
              <c:pt idx="231">
                <c:v>7.8751165059850511E-2</c:v>
              </c:pt>
              <c:pt idx="232">
                <c:v>7.8889689536648835E-2</c:v>
              </c:pt>
              <c:pt idx="233">
                <c:v>7.9028214013447159E-2</c:v>
              </c:pt>
              <c:pt idx="234">
                <c:v>7.9166738490245483E-2</c:v>
              </c:pt>
              <c:pt idx="235">
                <c:v>7.9305262967043808E-2</c:v>
              </c:pt>
              <c:pt idx="236">
                <c:v>7.9443787443842132E-2</c:v>
              </c:pt>
              <c:pt idx="237">
                <c:v>7.9582311920640456E-2</c:v>
              </c:pt>
              <c:pt idx="238">
                <c:v>7.972083639743878E-2</c:v>
              </c:pt>
              <c:pt idx="239">
                <c:v>7.9859360874237104E-2</c:v>
              </c:pt>
              <c:pt idx="240">
                <c:v>7.9997885351035428E-2</c:v>
              </c:pt>
              <c:pt idx="241">
                <c:v>8.0136409827833752E-2</c:v>
              </c:pt>
              <c:pt idx="242">
                <c:v>8.0274934304632076E-2</c:v>
              </c:pt>
              <c:pt idx="243">
                <c:v>8.04134587814304E-2</c:v>
              </c:pt>
              <c:pt idx="244">
                <c:v>8.0551983258228724E-2</c:v>
              </c:pt>
              <c:pt idx="245">
                <c:v>8.0690507735027048E-2</c:v>
              </c:pt>
              <c:pt idx="246">
                <c:v>8.0829032211825372E-2</c:v>
              </c:pt>
              <c:pt idx="247">
                <c:v>8.0967556688623696E-2</c:v>
              </c:pt>
              <c:pt idx="248">
                <c:v>8.110608116542202E-2</c:v>
              </c:pt>
              <c:pt idx="249">
                <c:v>8.1244605642220344E-2</c:v>
              </c:pt>
              <c:pt idx="250">
                <c:v>8.1383130119018668E-2</c:v>
              </c:pt>
              <c:pt idx="251">
                <c:v>8.1521654595816992E-2</c:v>
              </c:pt>
              <c:pt idx="252">
                <c:v>8.1660179072615316E-2</c:v>
              </c:pt>
              <c:pt idx="253">
                <c:v>8.179870354941364E-2</c:v>
              </c:pt>
              <c:pt idx="254">
                <c:v>8.1937228026211964E-2</c:v>
              </c:pt>
              <c:pt idx="255">
                <c:v>8.2075752503010288E-2</c:v>
              </c:pt>
              <c:pt idx="256">
                <c:v>8.2214276979808612E-2</c:v>
              </c:pt>
              <c:pt idx="257">
                <c:v>8.2352801456606936E-2</c:v>
              </c:pt>
              <c:pt idx="258">
                <c:v>8.249132593340526E-2</c:v>
              </c:pt>
              <c:pt idx="259">
                <c:v>8.2629850410203584E-2</c:v>
              </c:pt>
              <c:pt idx="260">
                <c:v>8.2768374887001908E-2</c:v>
              </c:pt>
              <c:pt idx="261">
                <c:v>8.2906899363800232E-2</c:v>
              </c:pt>
              <c:pt idx="262">
                <c:v>8.3045423840598556E-2</c:v>
              </c:pt>
              <c:pt idx="263">
                <c:v>8.318394831739688E-2</c:v>
              </c:pt>
              <c:pt idx="264">
                <c:v>8.3322472794195204E-2</c:v>
              </c:pt>
              <c:pt idx="265">
                <c:v>8.3460997270993528E-2</c:v>
              </c:pt>
              <c:pt idx="266">
                <c:v>8.3599521747791852E-2</c:v>
              </c:pt>
              <c:pt idx="267">
                <c:v>8.3738046224590176E-2</c:v>
              </c:pt>
              <c:pt idx="268">
                <c:v>8.38765707013885E-2</c:v>
              </c:pt>
              <c:pt idx="269">
                <c:v>8.4015095178186824E-2</c:v>
              </c:pt>
              <c:pt idx="270">
                <c:v>8.4153619654985426E-2</c:v>
              </c:pt>
              <c:pt idx="271">
                <c:v>8.4205566333784801E-2</c:v>
              </c:pt>
              <c:pt idx="272">
                <c:v>8.4257513012584176E-2</c:v>
              </c:pt>
              <c:pt idx="273">
                <c:v>8.4309459691383551E-2</c:v>
              </c:pt>
              <c:pt idx="274">
                <c:v>8.4361406370182926E-2</c:v>
              </c:pt>
              <c:pt idx="275">
                <c:v>8.4413353048982301E-2</c:v>
              </c:pt>
              <c:pt idx="276">
                <c:v>8.4465299727781676E-2</c:v>
              </c:pt>
              <c:pt idx="277">
                <c:v>8.4517246406581051E-2</c:v>
              </c:pt>
              <c:pt idx="278">
                <c:v>8.4569193085380426E-2</c:v>
              </c:pt>
              <c:pt idx="279">
                <c:v>8.4621139764179801E-2</c:v>
              </c:pt>
              <c:pt idx="280">
                <c:v>8.4673086442979176E-2</c:v>
              </c:pt>
              <c:pt idx="281">
                <c:v>8.4725033121778551E-2</c:v>
              </c:pt>
              <c:pt idx="282">
                <c:v>8.4776979800577926E-2</c:v>
              </c:pt>
              <c:pt idx="283">
                <c:v>8.4828926479377301E-2</c:v>
              </c:pt>
              <c:pt idx="284">
                <c:v>8.4880873158176676E-2</c:v>
              </c:pt>
              <c:pt idx="285">
                <c:v>8.4932819836976051E-2</c:v>
              </c:pt>
              <c:pt idx="286">
                <c:v>8.4984766515775426E-2</c:v>
              </c:pt>
              <c:pt idx="287">
                <c:v>8.5036713194574801E-2</c:v>
              </c:pt>
              <c:pt idx="288">
                <c:v>8.5088659873374176E-2</c:v>
              </c:pt>
              <c:pt idx="289">
                <c:v>8.5140606552173551E-2</c:v>
              </c:pt>
              <c:pt idx="290">
                <c:v>8.5192553230972926E-2</c:v>
              </c:pt>
              <c:pt idx="291">
                <c:v>8.5244499909772301E-2</c:v>
              </c:pt>
              <c:pt idx="292">
                <c:v>8.5296446588571675E-2</c:v>
              </c:pt>
              <c:pt idx="293">
                <c:v>8.534839326737105E-2</c:v>
              </c:pt>
              <c:pt idx="294">
                <c:v>8.5400339946170425E-2</c:v>
              </c:pt>
              <c:pt idx="295">
                <c:v>8.54522866249698E-2</c:v>
              </c:pt>
              <c:pt idx="296">
                <c:v>8.5504233303769175E-2</c:v>
              </c:pt>
              <c:pt idx="297">
                <c:v>8.555617998256855E-2</c:v>
              </c:pt>
              <c:pt idx="298">
                <c:v>8.5608126661367925E-2</c:v>
              </c:pt>
              <c:pt idx="299">
                <c:v>8.56600733401673E-2</c:v>
              </c:pt>
              <c:pt idx="300">
                <c:v>8.5712020018966634E-2</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c:formatCode>
              <c:ptCount val="301"/>
              <c:pt idx="0">
                <c:v>1.5831496069587416E-3</c:v>
              </c:pt>
              <c:pt idx="1">
                <c:v>1.6304600312667559E-3</c:v>
              </c:pt>
              <c:pt idx="2">
                <c:v>1.6805227813751428E-3</c:v>
              </c:pt>
              <c:pt idx="3">
                <c:v>1.7270538402513267E-3</c:v>
              </c:pt>
              <c:pt idx="4">
                <c:v>1.7790328289690872E-3</c:v>
              </c:pt>
              <c:pt idx="5">
                <c:v>1.8280482014508218E-3</c:v>
              </c:pt>
              <c:pt idx="6">
                <c:v>1.8799195252571486E-3</c:v>
              </c:pt>
              <c:pt idx="7">
                <c:v>1.9285075830286669E-3</c:v>
              </c:pt>
              <c:pt idx="8">
                <c:v>1.9768842983511272E-3</c:v>
              </c:pt>
              <c:pt idx="9">
                <c:v>2.0241437134410961E-3</c:v>
              </c:pt>
              <c:pt idx="10">
                <c:v>2.0710497563065822E-3</c:v>
              </c:pt>
              <c:pt idx="11">
                <c:v>2.1160771601070084E-3</c:v>
              </c:pt>
              <c:pt idx="12">
                <c:v>2.1540274427270904E-3</c:v>
              </c:pt>
              <c:pt idx="13">
                <c:v>2.1965260355195628E-3</c:v>
              </c:pt>
              <c:pt idx="14">
                <c:v>2.2484943221760655E-3</c:v>
              </c:pt>
              <c:pt idx="15">
                <c:v>2.3013011137147047E-3</c:v>
              </c:pt>
              <c:pt idx="16">
                <c:v>2.3389008421501366E-3</c:v>
              </c:pt>
              <c:pt idx="17">
                <c:v>2.3836601810533682E-3</c:v>
              </c:pt>
              <c:pt idx="18">
                <c:v>2.4420975194090946E-3</c:v>
              </c:pt>
              <c:pt idx="19">
                <c:v>2.5006797561428588E-3</c:v>
              </c:pt>
              <c:pt idx="20">
                <c:v>2.56721922268059E-3</c:v>
              </c:pt>
              <c:pt idx="21">
                <c:v>2.6362046290230754E-3</c:v>
              </c:pt>
              <c:pt idx="22">
                <c:v>2.6884717213564533E-3</c:v>
              </c:pt>
              <c:pt idx="23">
                <c:v>2.7449766326386677E-3</c:v>
              </c:pt>
              <c:pt idx="24">
                <c:v>2.7911240876039942E-3</c:v>
              </c:pt>
              <c:pt idx="25">
                <c:v>2.8383012411158908E-3</c:v>
              </c:pt>
              <c:pt idx="26">
                <c:v>2.8893198330903584E-3</c:v>
              </c:pt>
              <c:pt idx="27">
                <c:v>2.9346491865454689E-3</c:v>
              </c:pt>
              <c:pt idx="28">
                <c:v>2.9676217563031869E-3</c:v>
              </c:pt>
              <c:pt idx="29">
                <c:v>3.0240168216430288E-3</c:v>
              </c:pt>
              <c:pt idx="30">
                <c:v>3.0720300732613058E-3</c:v>
              </c:pt>
              <c:pt idx="31">
                <c:v>3.1252865266277029E-3</c:v>
              </c:pt>
              <c:pt idx="32">
                <c:v>3.1970126930714214E-3</c:v>
              </c:pt>
              <c:pt idx="33">
                <c:v>3.25566148057308E-3</c:v>
              </c:pt>
              <c:pt idx="34">
                <c:v>3.3128700795770692E-3</c:v>
              </c:pt>
              <c:pt idx="35">
                <c:v>3.3845674856069633E-3</c:v>
              </c:pt>
              <c:pt idx="36">
                <c:v>3.4470213608739381E-3</c:v>
              </c:pt>
              <c:pt idx="37">
                <c:v>3.5019383921085063E-3</c:v>
              </c:pt>
              <c:pt idx="38">
                <c:v>3.5507987342868631E-3</c:v>
              </c:pt>
              <c:pt idx="39">
                <c:v>3.6057923050186657E-3</c:v>
              </c:pt>
              <c:pt idx="40">
                <c:v>3.6655200746370147E-3</c:v>
              </c:pt>
              <c:pt idx="41">
                <c:v>3.7309626658793282E-3</c:v>
              </c:pt>
              <c:pt idx="42">
                <c:v>3.7757943879759459E-3</c:v>
              </c:pt>
              <c:pt idx="43">
                <c:v>3.8233530350287258E-3</c:v>
              </c:pt>
              <c:pt idx="44">
                <c:v>3.9002608326415833E-3</c:v>
              </c:pt>
              <c:pt idx="45">
                <c:v>3.9791703493380183E-3</c:v>
              </c:pt>
              <c:pt idx="46">
                <c:v>4.0597620577052795E-3</c:v>
              </c:pt>
              <c:pt idx="47">
                <c:v>4.1657331282574815E-3</c:v>
              </c:pt>
              <c:pt idx="48">
                <c:v>4.1913728813448917E-3</c:v>
              </c:pt>
              <c:pt idx="49">
                <c:v>4.2614860843533092E-3</c:v>
              </c:pt>
              <c:pt idx="50">
                <c:v>4.3553214039939846E-3</c:v>
              </c:pt>
              <c:pt idx="51">
                <c:v>4.4127710871864432E-3</c:v>
              </c:pt>
              <c:pt idx="52">
                <c:v>4.530267238958263E-3</c:v>
              </c:pt>
              <c:pt idx="53">
                <c:v>4.6283728076510888E-3</c:v>
              </c:pt>
              <c:pt idx="54">
                <c:v>4.7565100954248905E-3</c:v>
              </c:pt>
              <c:pt idx="55">
                <c:v>4.8493315748775658E-3</c:v>
              </c:pt>
              <c:pt idx="56">
                <c:v>4.9543717070658737E-3</c:v>
              </c:pt>
              <c:pt idx="57">
                <c:v>5.0524441520365905E-3</c:v>
              </c:pt>
              <c:pt idx="58">
                <c:v>5.1007784372904307E-3</c:v>
              </c:pt>
              <c:pt idx="59">
                <c:v>5.2040758956370869E-3</c:v>
              </c:pt>
              <c:pt idx="60">
                <c:v>5.2952621631695684E-3</c:v>
              </c:pt>
              <c:pt idx="61">
                <c:v>5.380695602577504E-3</c:v>
              </c:pt>
              <c:pt idx="62">
                <c:v>5.4945532341432466E-3</c:v>
              </c:pt>
              <c:pt idx="63">
                <c:v>5.6389939820901116E-3</c:v>
              </c:pt>
              <c:pt idx="64">
                <c:v>5.7901136794847163E-3</c:v>
              </c:pt>
              <c:pt idx="65">
                <c:v>5.9060227164132399E-3</c:v>
              </c:pt>
              <c:pt idx="66">
                <c:v>5.9793162156584201E-3</c:v>
              </c:pt>
              <c:pt idx="67">
                <c:v>6.0823300136902221E-3</c:v>
              </c:pt>
              <c:pt idx="68">
                <c:v>6.1553922454470767E-3</c:v>
              </c:pt>
              <c:pt idx="69">
                <c:v>6.2587201793894293E-3</c:v>
              </c:pt>
              <c:pt idx="70">
                <c:v>6.2298932642538829E-3</c:v>
              </c:pt>
              <c:pt idx="71">
                <c:v>6.466364717560763E-3</c:v>
              </c:pt>
              <c:pt idx="72">
                <c:v>6.79358045259606E-3</c:v>
              </c:pt>
              <c:pt idx="73">
                <c:v>7.053844574542314E-3</c:v>
              </c:pt>
              <c:pt idx="74">
                <c:v>7.1846794914894206E-3</c:v>
              </c:pt>
              <c:pt idx="75">
                <c:v>7.3855667789127395E-3</c:v>
              </c:pt>
              <c:pt idx="76">
                <c:v>7.5615998096773855E-3</c:v>
              </c:pt>
              <c:pt idx="77">
                <c:v>7.7093498040547836E-3</c:v>
              </c:pt>
              <c:pt idx="78">
                <c:v>7.863159358210357E-3</c:v>
              </c:pt>
              <c:pt idx="79">
                <c:v>8.0877496284653665E-3</c:v>
              </c:pt>
              <c:pt idx="80">
                <c:v>8.4348959642089709E-3</c:v>
              </c:pt>
              <c:pt idx="81">
                <c:v>8.5914327410595639E-3</c:v>
              </c:pt>
              <c:pt idx="82">
                <c:v>8.8504568649002587E-3</c:v>
              </c:pt>
              <c:pt idx="83">
                <c:v>8.9257299363784421E-3</c:v>
              </c:pt>
              <c:pt idx="84">
                <c:v>9.1197705700611868E-3</c:v>
              </c:pt>
              <c:pt idx="85">
                <c:v>9.4953246765562462E-3</c:v>
              </c:pt>
              <c:pt idx="86">
                <c:v>9.7085600709265456E-3</c:v>
              </c:pt>
              <c:pt idx="87">
                <c:v>9.7977530350786199E-3</c:v>
              </c:pt>
              <c:pt idx="88">
                <c:v>9.9787863918457693E-3</c:v>
              </c:pt>
              <c:pt idx="89">
                <c:v>1.0233681060522349E-2</c:v>
              </c:pt>
              <c:pt idx="90">
                <c:v>1.0495530975031841E-2</c:v>
              </c:pt>
              <c:pt idx="91">
                <c:v>1.0741218813229259E-2</c:v>
              </c:pt>
              <c:pt idx="92">
                <c:v>1.096938807927338E-2</c:v>
              </c:pt>
              <c:pt idx="93">
                <c:v>1.1015815637276029E-2</c:v>
              </c:pt>
              <c:pt idx="94">
                <c:v>1.1222416050336928E-2</c:v>
              </c:pt>
              <c:pt idx="95">
                <c:v>1.1440892840316762E-2</c:v>
              </c:pt>
              <c:pt idx="96">
                <c:v>1.1722664504879569E-2</c:v>
              </c:pt>
              <c:pt idx="97">
                <c:v>1.1986329978568943E-2</c:v>
              </c:pt>
              <c:pt idx="98">
                <c:v>1.2146038725880964E-2</c:v>
              </c:pt>
              <c:pt idx="99">
                <c:v>1.23630921163591E-2</c:v>
              </c:pt>
              <c:pt idx="100">
                <c:v>1.2824872854350938E-2</c:v>
              </c:pt>
              <c:pt idx="101">
                <c:v>1.2990048454076794E-2</c:v>
              </c:pt>
              <c:pt idx="102">
                <c:v>1.3246098786081533E-2</c:v>
              </c:pt>
              <c:pt idx="103">
                <c:v>1.3384132748264117E-2</c:v>
              </c:pt>
              <c:pt idx="104">
                <c:v>1.3684908118438831E-2</c:v>
              </c:pt>
              <c:pt idx="105">
                <c:v>1.4123570094104256E-2</c:v>
              </c:pt>
              <c:pt idx="106">
                <c:v>1.4260952224262461E-2</c:v>
              </c:pt>
              <c:pt idx="107">
                <c:v>1.4675606877258831E-2</c:v>
              </c:pt>
              <c:pt idx="108">
                <c:v>1.5162165779091633E-2</c:v>
              </c:pt>
              <c:pt idx="109">
                <c:v>1.5179076736234118E-2</c:v>
              </c:pt>
              <c:pt idx="110">
                <c:v>1.5394971825073258E-2</c:v>
              </c:pt>
              <c:pt idx="111">
                <c:v>1.6060499518482037E-2</c:v>
              </c:pt>
              <c:pt idx="112">
                <c:v>1.6573793550095001E-2</c:v>
              </c:pt>
              <c:pt idx="113">
                <c:v>1.7213595590974969E-2</c:v>
              </c:pt>
              <c:pt idx="114">
                <c:v>1.8021132904243391E-2</c:v>
              </c:pt>
              <c:pt idx="115">
                <c:v>1.8033941439434015E-2</c:v>
              </c:pt>
              <c:pt idx="116">
                <c:v>1.8411378002644051E-2</c:v>
              </c:pt>
              <c:pt idx="117">
                <c:v>1.8999096989197627E-2</c:v>
              </c:pt>
              <c:pt idx="118">
                <c:v>1.9884093219085242E-2</c:v>
              </c:pt>
              <c:pt idx="119">
                <c:v>2.0954183916998829E-2</c:v>
              </c:pt>
              <c:pt idx="120">
                <c:v>2.1468043161292506E-2</c:v>
              </c:pt>
              <c:pt idx="121">
                <c:v>2.2734774031951861E-2</c:v>
              </c:pt>
              <c:pt idx="122">
                <c:v>2.3186506928008263E-2</c:v>
              </c:pt>
              <c:pt idx="123">
                <c:v>2.3933300001961904E-2</c:v>
              </c:pt>
              <c:pt idx="124">
                <c:v>2.4370954109050123E-2</c:v>
              </c:pt>
              <c:pt idx="125">
                <c:v>2.4842447371530279E-2</c:v>
              </c:pt>
              <c:pt idx="126">
                <c:v>2.5346162394110163E-2</c:v>
              </c:pt>
              <c:pt idx="127">
                <c:v>2.6063869173968312E-2</c:v>
              </c:pt>
              <c:pt idx="128">
                <c:v>2.6945572773336916E-2</c:v>
              </c:pt>
              <c:pt idx="129">
                <c:v>2.7501494846353475E-2</c:v>
              </c:pt>
              <c:pt idx="130">
                <c:v>2.7759605119123038E-2</c:v>
              </c:pt>
              <c:pt idx="131">
                <c:v>2.8654526573659925E-2</c:v>
              </c:pt>
              <c:pt idx="132">
                <c:v>2.9084906255380918E-2</c:v>
              </c:pt>
              <c:pt idx="133">
                <c:v>2.8915546506334995E-2</c:v>
              </c:pt>
              <c:pt idx="134">
                <c:v>2.93428657209883E-2</c:v>
              </c:pt>
              <c:pt idx="135">
                <c:v>2.972577998804659E-2</c:v>
              </c:pt>
              <c:pt idx="136">
                <c:v>3.0091336526550133E-2</c:v>
              </c:pt>
              <c:pt idx="137">
                <c:v>3.0753480455764995E-2</c:v>
              </c:pt>
              <c:pt idx="138">
                <c:v>3.0805622013334963E-2</c:v>
              </c:pt>
              <c:pt idx="139">
                <c:v>3.3091372551221396E-2</c:v>
              </c:pt>
              <c:pt idx="140">
                <c:v>3.382614449742706E-2</c:v>
              </c:pt>
              <c:pt idx="141">
                <c:v>3.5781546539258177E-2</c:v>
              </c:pt>
              <c:pt idx="142">
                <c:v>3.7105380151173512E-2</c:v>
              </c:pt>
              <c:pt idx="143">
                <c:v>3.8040223470078093E-2</c:v>
              </c:pt>
              <c:pt idx="144">
                <c:v>3.9787391274353892E-2</c:v>
              </c:pt>
              <c:pt idx="145">
                <c:v>4.0244014448227984E-2</c:v>
              </c:pt>
              <c:pt idx="146">
                <c:v>4.1610773383549085E-2</c:v>
              </c:pt>
              <c:pt idx="147">
                <c:v>4.2266605553784871E-2</c:v>
              </c:pt>
              <c:pt idx="148">
                <c:v>4.3275076356045147E-2</c:v>
              </c:pt>
              <c:pt idx="149">
                <c:v>4.5695671645408671E-2</c:v>
              </c:pt>
              <c:pt idx="150">
                <c:v>4.6897713366865865E-2</c:v>
              </c:pt>
              <c:pt idx="151">
                <c:v>4.7667561839023549E-2</c:v>
              </c:pt>
              <c:pt idx="152">
                <c:v>4.8493143233024276E-2</c:v>
              </c:pt>
              <c:pt idx="153">
                <c:v>4.9879960164652681E-2</c:v>
              </c:pt>
              <c:pt idx="154">
                <c:v>5.1376021866004928E-2</c:v>
              </c:pt>
              <c:pt idx="155">
                <c:v>5.1967437260334877E-2</c:v>
              </c:pt>
              <c:pt idx="156">
                <c:v>5.2660256843362778E-2</c:v>
              </c:pt>
              <c:pt idx="157">
                <c:v>5.4293983626842568E-2</c:v>
              </c:pt>
              <c:pt idx="158">
                <c:v>5.5515072073869451E-2</c:v>
              </c:pt>
              <c:pt idx="159">
                <c:v>5.7322890045884159E-2</c:v>
              </c:pt>
              <c:pt idx="160">
                <c:v>5.8574627452845224E-2</c:v>
              </c:pt>
              <c:pt idx="161">
                <c:v>6.1806649676084416E-2</c:v>
              </c:pt>
              <c:pt idx="162">
                <c:v>6.3488468710246215E-2</c:v>
              </c:pt>
              <c:pt idx="163">
                <c:v>6.5110283427487647E-2</c:v>
              </c:pt>
              <c:pt idx="164">
                <c:v>6.6385872331978235E-2</c:v>
              </c:pt>
              <c:pt idx="165">
                <c:v>6.8251774962749256E-2</c:v>
              </c:pt>
              <c:pt idx="166">
                <c:v>7.0725054458242814E-2</c:v>
              </c:pt>
              <c:pt idx="167">
                <c:v>7.3747046967585786E-2</c:v>
              </c:pt>
              <c:pt idx="168">
                <c:v>7.5671365608399377E-2</c:v>
              </c:pt>
              <c:pt idx="169">
                <c:v>7.7578306196597668E-2</c:v>
              </c:pt>
              <c:pt idx="170">
                <c:v>7.9387581473202143E-2</c:v>
              </c:pt>
              <c:pt idx="171">
                <c:v>8.1715642873927519E-2</c:v>
              </c:pt>
              <c:pt idx="172">
                <c:v>8.4143062945884917E-2</c:v>
              </c:pt>
              <c:pt idx="173">
                <c:v>8.5834818099365578E-2</c:v>
              </c:pt>
              <c:pt idx="174">
                <c:v>8.8541218714220243E-2</c:v>
              </c:pt>
              <c:pt idx="175">
                <c:v>9.1056420877594621E-2</c:v>
              </c:pt>
              <c:pt idx="176">
                <c:v>9.3177288435125238E-2</c:v>
              </c:pt>
              <c:pt idx="177">
                <c:v>9.4415479237186323E-2</c:v>
              </c:pt>
              <c:pt idx="178">
                <c:v>9.6450577776017885E-2</c:v>
              </c:pt>
              <c:pt idx="179">
                <c:v>9.8094124943956931E-2</c:v>
              </c:pt>
              <c:pt idx="180">
                <c:v>9.9519720989593885E-2</c:v>
              </c:pt>
              <c:pt idx="181">
                <c:v>0.10077533902384293</c:v>
              </c:pt>
              <c:pt idx="182">
                <c:v>0.10221566019002432</c:v>
              </c:pt>
              <c:pt idx="183">
                <c:v>0.10349593749621461</c:v>
              </c:pt>
              <c:pt idx="184">
                <c:v>0.10323167283337228</c:v>
              </c:pt>
              <c:pt idx="185">
                <c:v>0.10386609033961566</c:v>
              </c:pt>
              <c:pt idx="186">
                <c:v>0.10405696063834385</c:v>
              </c:pt>
              <c:pt idx="187">
                <c:v>0.10386102692439947</c:v>
              </c:pt>
              <c:pt idx="188">
                <c:v>0.10457997678928993</c:v>
              </c:pt>
              <c:pt idx="189">
                <c:v>0.10543045522980062</c:v>
              </c:pt>
              <c:pt idx="190">
                <c:v>0.10928612181179131</c:v>
              </c:pt>
              <c:pt idx="191">
                <c:v>0.11004209515427464</c:v>
              </c:pt>
              <c:pt idx="192">
                <c:v>0.1117524537879738</c:v>
              </c:pt>
              <c:pt idx="193">
                <c:v>0.11456972176570002</c:v>
              </c:pt>
              <c:pt idx="194">
                <c:v>0.11538355437975614</c:v>
              </c:pt>
              <c:pt idx="195">
                <c:v>0.11619047083340728</c:v>
              </c:pt>
              <c:pt idx="196">
                <c:v>0.11590963742070216</c:v>
              </c:pt>
              <c:pt idx="197">
                <c:v>0.11741743930905754</c:v>
              </c:pt>
              <c:pt idx="198">
                <c:v>0.11865476827613546</c:v>
              </c:pt>
              <c:pt idx="199">
                <c:v>0.12010708334429311</c:v>
              </c:pt>
              <c:pt idx="200">
                <c:v>0.12238691896243528</c:v>
              </c:pt>
              <c:pt idx="201">
                <c:v>0.1261907805258084</c:v>
              </c:pt>
              <c:pt idx="202">
                <c:v>0.12931375564323658</c:v>
              </c:pt>
              <c:pt idx="203">
                <c:v>0.13169236811567936</c:v>
              </c:pt>
              <c:pt idx="204">
                <c:v>0.13012783894861449</c:v>
              </c:pt>
              <c:pt idx="205">
                <c:v>0.13000949327985581</c:v>
              </c:pt>
              <c:pt idx="206">
                <c:v>0.12918786758806172</c:v>
              </c:pt>
              <c:pt idx="207">
                <c:v>0.12950368963771369</c:v>
              </c:pt>
              <c:pt idx="208">
                <c:v>0.13098544557194253</c:v>
              </c:pt>
              <c:pt idx="209">
                <c:v>0.13994688882367415</c:v>
              </c:pt>
              <c:pt idx="210">
                <c:v>0.13698847217436855</c:v>
              </c:pt>
              <c:pt idx="211">
                <c:v>0.13467971811168578</c:v>
              </c:pt>
              <c:pt idx="212">
                <c:v>0.13545283429954239</c:v>
              </c:pt>
              <c:pt idx="213">
                <c:v>0.13577572810774746</c:v>
              </c:pt>
              <c:pt idx="214">
                <c:v>0.13505139137622996</c:v>
              </c:pt>
              <c:pt idx="215">
                <c:v>0.13655583225027512</c:v>
              </c:pt>
              <c:pt idx="216">
                <c:v>0.13723652599328451</c:v>
              </c:pt>
              <c:pt idx="217">
                <c:v>0.13423586700398682</c:v>
              </c:pt>
              <c:pt idx="218">
                <c:v>0.13292024483707199</c:v>
              </c:pt>
              <c:pt idx="219">
                <c:v>0.13367105993883421</c:v>
              </c:pt>
              <c:pt idx="220">
                <c:v>0.14577371499807773</c:v>
              </c:pt>
              <c:pt idx="221">
                <c:v>0.14015207181683678</c:v>
              </c:pt>
              <c:pt idx="222">
                <c:v>0.13422146968837695</c:v>
              </c:pt>
              <c:pt idx="223">
                <c:v>0.13242984161118684</c:v>
              </c:pt>
              <c:pt idx="224">
                <c:v>0.13171068743673678</c:v>
              </c:pt>
              <c:pt idx="225">
                <c:v>0.13100287016406634</c:v>
              </c:pt>
              <c:pt idx="226">
                <c:v>0.13124158650525419</c:v>
              </c:pt>
              <c:pt idx="227">
                <c:v>0.13148030284644205</c:v>
              </c:pt>
              <c:pt idx="228">
                <c:v>0.1317190191876299</c:v>
              </c:pt>
              <c:pt idx="229">
                <c:v>0.13195773552881776</c:v>
              </c:pt>
              <c:pt idx="230">
                <c:v>0.13219645187000562</c:v>
              </c:pt>
              <c:pt idx="231">
                <c:v>0.13243516821119347</c:v>
              </c:pt>
              <c:pt idx="232">
                <c:v>0.13267388455238133</c:v>
              </c:pt>
              <c:pt idx="233">
                <c:v>0.13291260089356918</c:v>
              </c:pt>
              <c:pt idx="234">
                <c:v>0.13315131723475704</c:v>
              </c:pt>
              <c:pt idx="235">
                <c:v>0.13339003357594489</c:v>
              </c:pt>
              <c:pt idx="236">
                <c:v>0.13362874991713275</c:v>
              </c:pt>
              <c:pt idx="237">
                <c:v>0.13386746625832061</c:v>
              </c:pt>
              <c:pt idx="238">
                <c:v>0.13410618259950846</c:v>
              </c:pt>
              <c:pt idx="239">
                <c:v>0.13434489894069632</c:v>
              </c:pt>
              <c:pt idx="240">
                <c:v>0.13458361528188417</c:v>
              </c:pt>
              <c:pt idx="241">
                <c:v>0.13482233162307203</c:v>
              </c:pt>
              <c:pt idx="242">
                <c:v>0.13506104796425988</c:v>
              </c:pt>
              <c:pt idx="243">
                <c:v>0.13529976430544774</c:v>
              </c:pt>
              <c:pt idx="244">
                <c:v>0.1355384806466356</c:v>
              </c:pt>
              <c:pt idx="245">
                <c:v>0.13577719698782345</c:v>
              </c:pt>
              <c:pt idx="246">
                <c:v>0.13601591332901131</c:v>
              </c:pt>
              <c:pt idx="247">
                <c:v>0.13625462967019916</c:v>
              </c:pt>
              <c:pt idx="248">
                <c:v>0.13649334601138702</c:v>
              </c:pt>
              <c:pt idx="249">
                <c:v>0.13673206235257487</c:v>
              </c:pt>
              <c:pt idx="250">
                <c:v>0.13697077869376273</c:v>
              </c:pt>
              <c:pt idx="251">
                <c:v>0.13720949503495058</c:v>
              </c:pt>
              <c:pt idx="252">
                <c:v>0.13744821137613844</c:v>
              </c:pt>
              <c:pt idx="253">
                <c:v>0.1376869277173263</c:v>
              </c:pt>
              <c:pt idx="254">
                <c:v>0.13792564405851415</c:v>
              </c:pt>
              <c:pt idx="255">
                <c:v>0.13816436039970201</c:v>
              </c:pt>
              <c:pt idx="256">
                <c:v>0.13840307674088986</c:v>
              </c:pt>
              <c:pt idx="257">
                <c:v>0.13864179308207772</c:v>
              </c:pt>
              <c:pt idx="258">
                <c:v>0.13888050942326557</c:v>
              </c:pt>
              <c:pt idx="259">
                <c:v>0.13911922576445343</c:v>
              </c:pt>
              <c:pt idx="260">
                <c:v>0.13935794210564129</c:v>
              </c:pt>
              <c:pt idx="261">
                <c:v>0.13959665844682914</c:v>
              </c:pt>
              <c:pt idx="262">
                <c:v>0.139835374788017</c:v>
              </c:pt>
              <c:pt idx="263">
                <c:v>0.14007409112920485</c:v>
              </c:pt>
              <c:pt idx="264">
                <c:v>0.14031280747039271</c:v>
              </c:pt>
              <c:pt idx="265">
                <c:v>0.14055152381158056</c:v>
              </c:pt>
              <c:pt idx="266">
                <c:v>0.14079024015276842</c:v>
              </c:pt>
              <c:pt idx="267">
                <c:v>0.14102895649395628</c:v>
              </c:pt>
              <c:pt idx="268">
                <c:v>0.14126767283514413</c:v>
              </c:pt>
              <c:pt idx="269">
                <c:v>0.14150638917633199</c:v>
              </c:pt>
              <c:pt idx="270">
                <c:v>0.14174510551751979</c:v>
              </c:pt>
              <c:pt idx="271">
                <c:v>0.14182370723961824</c:v>
              </c:pt>
              <c:pt idx="272">
                <c:v>0.14190230896171668</c:v>
              </c:pt>
              <c:pt idx="273">
                <c:v>0.14198091068381513</c:v>
              </c:pt>
              <c:pt idx="274">
                <c:v>0.14205951240591358</c:v>
              </c:pt>
              <c:pt idx="275">
                <c:v>0.14213811412801203</c:v>
              </c:pt>
              <c:pt idx="276">
                <c:v>0.14221671585011048</c:v>
              </c:pt>
              <c:pt idx="277">
                <c:v>0.14229531757220892</c:v>
              </c:pt>
              <c:pt idx="278">
                <c:v>0.14237391929430737</c:v>
              </c:pt>
              <c:pt idx="279">
                <c:v>0.14245252101640582</c:v>
              </c:pt>
              <c:pt idx="280">
                <c:v>0.14253112273850427</c:v>
              </c:pt>
              <c:pt idx="281">
                <c:v>0.14260972446060272</c:v>
              </c:pt>
              <c:pt idx="282">
                <c:v>0.14268832618270116</c:v>
              </c:pt>
              <c:pt idx="283">
                <c:v>0.14276692790479961</c:v>
              </c:pt>
              <c:pt idx="284">
                <c:v>0.14284552962689806</c:v>
              </c:pt>
              <c:pt idx="285">
                <c:v>0.14292413134899651</c:v>
              </c:pt>
              <c:pt idx="286">
                <c:v>0.14300273307109496</c:v>
              </c:pt>
              <c:pt idx="287">
                <c:v>0.1430813347931934</c:v>
              </c:pt>
              <c:pt idx="288">
                <c:v>0.14315993651529185</c:v>
              </c:pt>
              <c:pt idx="289">
                <c:v>0.1432385382373903</c:v>
              </c:pt>
              <c:pt idx="290">
                <c:v>0.14331713995948875</c:v>
              </c:pt>
              <c:pt idx="291">
                <c:v>0.1433957416815872</c:v>
              </c:pt>
              <c:pt idx="292">
                <c:v>0.14347434340368564</c:v>
              </c:pt>
              <c:pt idx="293">
                <c:v>0.14355294512578409</c:v>
              </c:pt>
              <c:pt idx="294">
                <c:v>0.14363154684788254</c:v>
              </c:pt>
              <c:pt idx="295">
                <c:v>0.14371014856998099</c:v>
              </c:pt>
              <c:pt idx="296">
                <c:v>0.14378875029207944</c:v>
              </c:pt>
              <c:pt idx="297">
                <c:v>0.14386735201417788</c:v>
              </c:pt>
              <c:pt idx="298">
                <c:v>0.14394595373627633</c:v>
              </c:pt>
              <c:pt idx="299">
                <c:v>0.14402455545837478</c:v>
              </c:pt>
              <c:pt idx="300">
                <c:v>0.14410315718047298</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652705680"/>
        <c:axId val="652706856"/>
      </c:lineChart>
      <c:catAx>
        <c:axId val="65270568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6856"/>
        <c:crossesAt val="0"/>
        <c:auto val="0"/>
        <c:lblAlgn val="ctr"/>
        <c:lblOffset val="100"/>
        <c:tickLblSkip val="20"/>
        <c:tickMarkSkip val="10"/>
        <c:noMultiLvlLbl val="0"/>
      </c:catAx>
      <c:valAx>
        <c:axId val="652706856"/>
        <c:scaling>
          <c:orientation val="minMax"/>
          <c:max val="0.4"/>
          <c:min val="0"/>
        </c:scaling>
        <c:delete val="0"/>
        <c:axPos val="l"/>
        <c:majorGridlines>
          <c:spPr>
            <a:ln w="12700">
              <a:solidFill>
                <a:srgbClr val="000000"/>
              </a:solidFill>
              <a:prstDash val="sysDash"/>
            </a:ln>
          </c:spPr>
        </c:majorGridlines>
        <c:title>
          <c:tx>
            <c:rich>
              <a:bodyPr/>
              <a:lstStyle/>
              <a:p>
                <a:pPr>
                  <a:defRPr sz="1200"/>
                </a:pPr>
                <a:r>
                  <a:rPr lang="fr-FR" sz="1050" baseline="0"/>
                  <a:t>Age-adjusted public + private education and health expenditure </a:t>
                </a:r>
                <a:r>
                  <a:rPr lang="fr-FR" sz="1000" baseline="0">
                    <a:latin typeface="Arial Narrow" panose="020B0606020202030204" pitchFamily="34" charset="0"/>
                  </a:rPr>
                  <a:t>(% GDP)</a:t>
                </a:r>
                <a:endParaRPr lang="fr-FR" sz="1000">
                  <a:latin typeface="Arial Narrow" panose="020B0606020202030204" pitchFamily="34" charset="0"/>
                </a:endParaRPr>
              </a:p>
            </c:rich>
          </c:tx>
          <c:layout>
            <c:manualLayout>
              <c:xMode val="edge"/>
              <c:yMode val="edge"/>
              <c:x val="1.5748031496062988E-3"/>
              <c:y val="5.006450439918937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5680"/>
        <c:crossesAt val="1"/>
        <c:crossBetween val="midCat"/>
        <c:majorUnit val="4.0000000000000008E-2"/>
      </c:valAx>
      <c:spPr>
        <a:noFill/>
        <a:ln w="25400">
          <a:solidFill>
            <a:srgbClr val="000000"/>
          </a:solidFill>
        </a:ln>
      </c:spPr>
    </c:plotArea>
    <c:legend>
      <c:legendPos val="l"/>
      <c:layout>
        <c:manualLayout>
          <c:xMode val="edge"/>
          <c:yMode val="edge"/>
          <c:x val="0.16574223731878204"/>
          <c:y val="0.1476033931626109"/>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17b. Business-As-Usual Scenario: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Persistent Inequality in Productivity 2025-2100</a:t>
            </a:r>
            <a:endParaRPr lang="fr-FR" sz="1800" b="0" baseline="0">
              <a:latin typeface="Arial" panose="020B0604020202020204" pitchFamily="34" charset="0"/>
              <a:cs typeface="Arial" panose="020B0604020202020204" pitchFamily="34" charset="0"/>
            </a:endParaRPr>
          </a:p>
        </c:rich>
      </c:tx>
      <c:layout>
        <c:manualLayout>
          <c:xMode val="edge"/>
          <c:yMode val="edge"/>
          <c:x val="0.22260870516185474"/>
          <c:y val="2.2033937651080174E-3"/>
        </c:manualLayout>
      </c:layout>
      <c:overlay val="0"/>
      <c:spPr>
        <a:noFill/>
        <a:ln w="25400">
          <a:noFill/>
        </a:ln>
      </c:spPr>
    </c:title>
    <c:autoTitleDeleted val="0"/>
    <c:plotArea>
      <c:layout>
        <c:manualLayout>
          <c:layoutTarget val="inner"/>
          <c:xMode val="edge"/>
          <c:yMode val="edge"/>
          <c:x val="0.12307261592300962"/>
          <c:y val="0.11529863626298363"/>
          <c:w val="0.83574259776351179"/>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1.2553582191467285</c:v>
              </c:pt>
              <c:pt idx="1">
                <c:v>1.2613881826400757</c:v>
              </c:pt>
              <c:pt idx="2">
                <c:v>1.2825299501419067</c:v>
              </c:pt>
              <c:pt idx="3">
                <c:v>1.2877793312072754</c:v>
              </c:pt>
              <c:pt idx="4">
                <c:v>1.3109722137451172</c:v>
              </c:pt>
              <c:pt idx="5">
                <c:v>1.3334589004516602</c:v>
              </c:pt>
              <c:pt idx="6">
                <c:v>1.3538824319839478</c:v>
              </c:pt>
              <c:pt idx="7">
                <c:v>1.3619719743728638</c:v>
              </c:pt>
              <c:pt idx="8">
                <c:v>1.3667448759078979</c:v>
              </c:pt>
              <c:pt idx="9">
                <c:v>1.3540555238723755</c:v>
              </c:pt>
              <c:pt idx="10">
                <c:v>1.3282959461212158</c:v>
              </c:pt>
              <c:pt idx="11">
                <c:v>1.2913476228713989</c:v>
              </c:pt>
              <c:pt idx="12">
                <c:v>1.2784030437469482</c:v>
              </c:pt>
              <c:pt idx="13">
                <c:v>1.2639429569244385</c:v>
              </c:pt>
              <c:pt idx="14">
                <c:v>1.2824339866638184</c:v>
              </c:pt>
              <c:pt idx="15">
                <c:v>1.2916547060012817</c:v>
              </c:pt>
              <c:pt idx="16">
                <c:v>1.2834457159042358</c:v>
              </c:pt>
              <c:pt idx="17">
                <c:v>1.2636041641235352</c:v>
              </c:pt>
              <c:pt idx="18">
                <c:v>1.2965948581695557</c:v>
              </c:pt>
              <c:pt idx="19">
                <c:v>1.3236819505691528</c:v>
              </c:pt>
              <c:pt idx="20">
                <c:v>1.3850611448287964</c:v>
              </c:pt>
              <c:pt idx="21">
                <c:v>1.4535473585128784</c:v>
              </c:pt>
              <c:pt idx="22">
                <c:v>1.4519942998886108</c:v>
              </c:pt>
              <c:pt idx="23">
                <c:v>1.4470294713973999</c:v>
              </c:pt>
              <c:pt idx="24">
                <c:v>1.4392263889312744</c:v>
              </c:pt>
              <c:pt idx="25">
                <c:v>1.4045554399490356</c:v>
              </c:pt>
              <c:pt idx="26">
                <c:v>1.3917831182479858</c:v>
              </c:pt>
              <c:pt idx="27">
                <c:v>1.3633934259414673</c:v>
              </c:pt>
              <c:pt idx="28">
                <c:v>1.3284202814102173</c:v>
              </c:pt>
              <c:pt idx="29">
                <c:v>1.3291462659835815</c:v>
              </c:pt>
              <c:pt idx="30">
                <c:v>1.3066633939743042</c:v>
              </c:pt>
              <c:pt idx="31">
                <c:v>1.309490442276001</c:v>
              </c:pt>
              <c:pt idx="32">
                <c:v>1.3413903713226318</c:v>
              </c:pt>
              <c:pt idx="33">
                <c:v>1.3622413873672485</c:v>
              </c:pt>
              <c:pt idx="34">
                <c:v>1.3695118427276611</c:v>
              </c:pt>
              <c:pt idx="35">
                <c:v>1.3868749141693115</c:v>
              </c:pt>
              <c:pt idx="36">
                <c:v>1.3844351768493652</c:v>
              </c:pt>
              <c:pt idx="37">
                <c:v>1.3698364496231079</c:v>
              </c:pt>
              <c:pt idx="38">
                <c:v>1.3520609140396118</c:v>
              </c:pt>
              <c:pt idx="39">
                <c:v>1.3487281799316406</c:v>
              </c:pt>
              <c:pt idx="40">
                <c:v>1.3890713453292847</c:v>
              </c:pt>
              <c:pt idx="41">
                <c:v>1.4035201072692871</c:v>
              </c:pt>
              <c:pt idx="42">
                <c:v>1.4076704978942871</c:v>
              </c:pt>
              <c:pt idx="43">
                <c:v>1.4314815998077393</c:v>
              </c:pt>
              <c:pt idx="44">
                <c:v>1.4538805484771729</c:v>
              </c:pt>
              <c:pt idx="45">
                <c:v>1.4630707502365112</c:v>
              </c:pt>
              <c:pt idx="46">
                <c:v>1.4728192090988159</c:v>
              </c:pt>
              <c:pt idx="47">
                <c:v>1.507502555847168</c:v>
              </c:pt>
              <c:pt idx="48">
                <c:v>1.4583891630172729</c:v>
              </c:pt>
              <c:pt idx="49">
                <c:v>1.5028836727142334</c:v>
              </c:pt>
              <c:pt idx="50">
                <c:v>1.5713108777999878</c:v>
              </c:pt>
              <c:pt idx="51">
                <c:v>1.5696021318435669</c:v>
              </c:pt>
              <c:pt idx="52">
                <c:v>1.5922307968139648</c:v>
              </c:pt>
              <c:pt idx="53">
                <c:v>1.5875290632247925</c:v>
              </c:pt>
              <c:pt idx="54">
                <c:v>1.5962090492248535</c:v>
              </c:pt>
              <c:pt idx="55">
                <c:v>1.5960636138916016</c:v>
              </c:pt>
              <c:pt idx="56">
                <c:v>1.6441589593887329</c:v>
              </c:pt>
              <c:pt idx="57">
                <c:v>1.6503517627716064</c:v>
              </c:pt>
              <c:pt idx="58">
                <c:v>1.6383843421936035</c:v>
              </c:pt>
              <c:pt idx="59">
                <c:v>1.682542085647583</c:v>
              </c:pt>
              <c:pt idx="60">
                <c:v>1.7657912969589233</c:v>
              </c:pt>
              <c:pt idx="61">
                <c:v>1.7925786972045898</c:v>
              </c:pt>
              <c:pt idx="62">
                <c:v>1.8426584005355835</c:v>
              </c:pt>
              <c:pt idx="63">
                <c:v>1.920046329498291</c:v>
              </c:pt>
              <c:pt idx="64">
                <c:v>1.9597218036651611</c:v>
              </c:pt>
              <c:pt idx="65">
                <c:v>1.9701792001724243</c:v>
              </c:pt>
              <c:pt idx="66">
                <c:v>1.9821598529815674</c:v>
              </c:pt>
              <c:pt idx="67">
                <c:v>1.958904504776001</c:v>
              </c:pt>
              <c:pt idx="68">
                <c:v>1.9841618537902832</c:v>
              </c:pt>
              <c:pt idx="69">
                <c:v>2.0097198486328125</c:v>
              </c:pt>
              <c:pt idx="70">
                <c:v>2.072185754776001</c:v>
              </c:pt>
              <c:pt idx="71">
                <c:v>2.1112203598022461</c:v>
              </c:pt>
              <c:pt idx="72">
                <c:v>2.2077181339263916</c:v>
              </c:pt>
              <c:pt idx="73">
                <c:v>2.2452051639556885</c:v>
              </c:pt>
              <c:pt idx="74">
                <c:v>2.2814605236053467</c:v>
              </c:pt>
              <c:pt idx="75">
                <c:v>2.3705739974975586</c:v>
              </c:pt>
              <c:pt idx="76">
                <c:v>2.3305690288543701</c:v>
              </c:pt>
              <c:pt idx="77">
                <c:v>2.3606996536254883</c:v>
              </c:pt>
              <c:pt idx="78">
                <c:v>2.3364379405975342</c:v>
              </c:pt>
              <c:pt idx="79">
                <c:v>2.3370862007141113</c:v>
              </c:pt>
              <c:pt idx="80">
                <c:v>2.3602688312530518</c:v>
              </c:pt>
              <c:pt idx="81">
                <c:v>2.4650182723999023</c:v>
              </c:pt>
              <c:pt idx="82">
                <c:v>2.5397160053253174</c:v>
              </c:pt>
              <c:pt idx="83">
                <c:v>2.5425705909729004</c:v>
              </c:pt>
              <c:pt idx="84">
                <c:v>2.5485336780548096</c:v>
              </c:pt>
              <c:pt idx="85">
                <c:v>2.5884044170379639</c:v>
              </c:pt>
              <c:pt idx="86">
                <c:v>2.6457099914550781</c:v>
              </c:pt>
              <c:pt idx="87">
                <c:v>2.6718120574951172</c:v>
              </c:pt>
              <c:pt idx="88">
                <c:v>2.7768557071685791</c:v>
              </c:pt>
              <c:pt idx="89">
                <c:v>2.8198223114013672</c:v>
              </c:pt>
              <c:pt idx="90">
                <c:v>2.8510410785675049</c:v>
              </c:pt>
              <c:pt idx="91">
                <c:v>2.8561496734619141</c:v>
              </c:pt>
              <c:pt idx="92">
                <c:v>2.8249824047088623</c:v>
              </c:pt>
              <c:pt idx="93">
                <c:v>2.8864941596984863</c:v>
              </c:pt>
              <c:pt idx="94">
                <c:v>2.9620764255523682</c:v>
              </c:pt>
              <c:pt idx="95">
                <c:v>3.0254025459289551</c:v>
              </c:pt>
              <c:pt idx="96">
                <c:v>3.1633663177490234</c:v>
              </c:pt>
              <c:pt idx="97">
                <c:v>3.1732490062713623</c:v>
              </c:pt>
              <c:pt idx="98">
                <c:v>3.2791078090667725</c:v>
              </c:pt>
              <c:pt idx="99">
                <c:v>3.3560302257537842</c:v>
              </c:pt>
              <c:pt idx="100">
                <c:v>3.3571639060974121</c:v>
              </c:pt>
              <c:pt idx="101">
                <c:v>3.3210461139678955</c:v>
              </c:pt>
              <c:pt idx="102">
                <c:v>3.3250629901885986</c:v>
              </c:pt>
              <c:pt idx="103">
                <c:v>3.3581452369689941</c:v>
              </c:pt>
              <c:pt idx="104">
                <c:v>3.3917772769927979</c:v>
              </c:pt>
              <c:pt idx="105">
                <c:v>3.4724364280700684</c:v>
              </c:pt>
              <c:pt idx="106">
                <c:v>3.5536153316497803</c:v>
              </c:pt>
              <c:pt idx="107">
                <c:v>3.6888878345489502</c:v>
              </c:pt>
              <c:pt idx="108">
                <c:v>3.648944616317749</c:v>
              </c:pt>
              <c:pt idx="109">
                <c:v>3.7287383079528809</c:v>
              </c:pt>
              <c:pt idx="110">
                <c:v>3.7549588680267334</c:v>
              </c:pt>
              <c:pt idx="111">
                <c:v>3.9196224212646484</c:v>
              </c:pt>
              <c:pt idx="112">
                <c:v>4.0388827323913574</c:v>
              </c:pt>
              <c:pt idx="113">
                <c:v>4.1357874870300293</c:v>
              </c:pt>
              <c:pt idx="114">
                <c:v>4.005314826965332</c:v>
              </c:pt>
              <c:pt idx="115">
                <c:v>4.0386543273925781</c:v>
              </c:pt>
              <c:pt idx="116">
                <c:v>4.2828373908996582</c:v>
              </c:pt>
              <c:pt idx="117">
                <c:v>4.1915140151977539</c:v>
              </c:pt>
              <c:pt idx="118">
                <c:v>3.9982850551605225</c:v>
              </c:pt>
              <c:pt idx="119">
                <c:v>4.0477375984191895</c:v>
              </c:pt>
              <c:pt idx="120">
                <c:v>4.1789016723632812</c:v>
              </c:pt>
              <c:pt idx="121">
                <c:v>4.3119254112243652</c:v>
              </c:pt>
              <c:pt idx="122">
                <c:v>4.5920510292053223</c:v>
              </c:pt>
              <c:pt idx="123">
                <c:v>4.6068453788757324</c:v>
              </c:pt>
              <c:pt idx="124">
                <c:v>4.7151780128479004</c:v>
              </c:pt>
              <c:pt idx="125">
                <c:v>4.9711804389953613</c:v>
              </c:pt>
              <c:pt idx="126">
                <c:v>5.0295305252075195</c:v>
              </c:pt>
              <c:pt idx="127">
                <c:v>5.136044979095459</c:v>
              </c:pt>
              <c:pt idx="128">
                <c:v>5.4439692497253418</c:v>
              </c:pt>
              <c:pt idx="129">
                <c:v>5.5429339408874512</c:v>
              </c:pt>
              <c:pt idx="130">
                <c:v>5.4430742263793945</c:v>
              </c:pt>
              <c:pt idx="131">
                <c:v>5.2537894248962402</c:v>
              </c:pt>
              <c:pt idx="132">
                <c:v>5.1110944747924805</c:v>
              </c:pt>
              <c:pt idx="133">
                <c:v>5.2047038078308105</c:v>
              </c:pt>
              <c:pt idx="134">
                <c:v>5.4295821189880371</c:v>
              </c:pt>
              <c:pt idx="135">
                <c:v>5.806391716003418</c:v>
              </c:pt>
              <c:pt idx="136">
                <c:v>5.9286885261535645</c:v>
              </c:pt>
              <c:pt idx="137">
                <c:v>6.1851973533630371</c:v>
              </c:pt>
              <c:pt idx="138">
                <c:v>6.4017162322998047</c:v>
              </c:pt>
              <c:pt idx="139">
                <c:v>6.8411521911621094</c:v>
              </c:pt>
              <c:pt idx="140">
                <c:v>6.4855198860168457</c:v>
              </c:pt>
              <c:pt idx="141">
                <c:v>6.6290531158447266</c:v>
              </c:pt>
              <c:pt idx="142">
                <c:v>6.8933043479919434</c:v>
              </c:pt>
              <c:pt idx="143">
                <c:v>6.8531894683837891</c:v>
              </c:pt>
              <c:pt idx="144">
                <c:v>6.3830380439758301</c:v>
              </c:pt>
              <c:pt idx="145">
                <c:v>5.2681980133056641</c:v>
              </c:pt>
              <c:pt idx="146">
                <c:v>5.8658180236816406</c:v>
              </c:pt>
              <c:pt idx="147">
                <c:v>5.9834151268005371</c:v>
              </c:pt>
              <c:pt idx="148">
                <c:v>6.3727397918701172</c:v>
              </c:pt>
              <c:pt idx="149">
                <c:v>6.793975830078125</c:v>
              </c:pt>
              <c:pt idx="150">
                <c:v>7.2848434448242188</c:v>
              </c:pt>
              <c:pt idx="151">
                <c:v>7.5541930198669434</c:v>
              </c:pt>
              <c:pt idx="152">
                <c:v>7.9105191230773926</c:v>
              </c:pt>
              <c:pt idx="153">
                <c:v>8.3952579498291016</c:v>
              </c:pt>
              <c:pt idx="154">
                <c:v>8.7466573715209961</c:v>
              </c:pt>
              <c:pt idx="155">
                <c:v>9.2191553115844727</c:v>
              </c:pt>
              <c:pt idx="156">
                <c:v>9.6327829360961914</c:v>
              </c:pt>
              <c:pt idx="157">
                <c:v>10.122450828552246</c:v>
              </c:pt>
              <c:pt idx="158">
                <c:v>10.353097915649414</c:v>
              </c:pt>
              <c:pt idx="159">
                <c:v>10.822389602661133</c:v>
              </c:pt>
              <c:pt idx="160">
                <c:v>11.709955215454102</c:v>
              </c:pt>
              <c:pt idx="161">
                <c:v>12.328033447265625</c:v>
              </c:pt>
              <c:pt idx="162">
                <c:v>12.864648818969727</c:v>
              </c:pt>
              <c:pt idx="163">
                <c:v>13.370064735412598</c:v>
              </c:pt>
              <c:pt idx="164">
                <c:v>14.069145202636719</c:v>
              </c:pt>
              <c:pt idx="165">
                <c:v>14.61735725402832</c:v>
              </c:pt>
              <c:pt idx="166">
                <c:v>15.247883796691895</c:v>
              </c:pt>
              <c:pt idx="167">
                <c:v>15.889016151428223</c:v>
              </c:pt>
              <c:pt idx="168">
                <c:v>16.94300651550293</c:v>
              </c:pt>
              <c:pt idx="169">
                <c:v>18.17888069152832</c:v>
              </c:pt>
              <c:pt idx="170">
                <c:v>19.262632369995117</c:v>
              </c:pt>
              <c:pt idx="171">
                <c:v>20.159231185913086</c:v>
              </c:pt>
              <c:pt idx="172">
                <c:v>21.22662353515625</c:v>
              </c:pt>
              <c:pt idx="173">
                <c:v>22.637199401855469</c:v>
              </c:pt>
              <c:pt idx="174">
                <c:v>23.352218627929688</c:v>
              </c:pt>
              <c:pt idx="175">
                <c:v>23.42987060546875</c:v>
              </c:pt>
              <c:pt idx="176">
                <c:v>24.476810455322266</c:v>
              </c:pt>
              <c:pt idx="177">
                <c:v>25.176994323730469</c:v>
              </c:pt>
              <c:pt idx="178">
                <c:v>25.941934585571289</c:v>
              </c:pt>
              <c:pt idx="179">
                <c:v>26.805181503295898</c:v>
              </c:pt>
              <c:pt idx="180">
                <c:v>26.838706970214844</c:v>
              </c:pt>
              <c:pt idx="181">
                <c:v>26.500261306762695</c:v>
              </c:pt>
              <c:pt idx="182">
                <c:v>26.462898254394531</c:v>
              </c:pt>
              <c:pt idx="183">
                <c:v>26.778835296630859</c:v>
              </c:pt>
              <c:pt idx="184">
                <c:v>27.327905654907227</c:v>
              </c:pt>
              <c:pt idx="185">
                <c:v>27.924589157104492</c:v>
              </c:pt>
              <c:pt idx="186">
                <c:v>28.429191589355469</c:v>
              </c:pt>
              <c:pt idx="187">
                <c:v>28.892307281494141</c:v>
              </c:pt>
              <c:pt idx="188">
                <c:v>29.797369003295898</c:v>
              </c:pt>
              <c:pt idx="189">
                <c:v>30.464523315429688</c:v>
              </c:pt>
              <c:pt idx="190">
                <c:v>30.818826675415039</c:v>
              </c:pt>
              <c:pt idx="191">
                <c:v>30.549018859863281</c:v>
              </c:pt>
              <c:pt idx="192">
                <c:v>30.295063018798828</c:v>
              </c:pt>
              <c:pt idx="193">
                <c:v>29.894975662231445</c:v>
              </c:pt>
              <c:pt idx="194">
                <c:v>30.575431823730469</c:v>
              </c:pt>
              <c:pt idx="195">
                <c:v>31.184320449829102</c:v>
              </c:pt>
              <c:pt idx="196">
                <c:v>32.026180267333984</c:v>
              </c:pt>
              <c:pt idx="197">
                <c:v>33.156394958496094</c:v>
              </c:pt>
              <c:pt idx="198">
                <c:v>34.430698394775391</c:v>
              </c:pt>
              <c:pt idx="199">
                <c:v>35.577186584472656</c:v>
              </c:pt>
              <c:pt idx="200">
                <c:v>37.163352966308594</c:v>
              </c:pt>
              <c:pt idx="201">
                <c:v>38.1253662109375</c:v>
              </c:pt>
              <c:pt idx="202">
                <c:v>38.690563201904297</c:v>
              </c:pt>
              <c:pt idx="203">
                <c:v>39.334423065185547</c:v>
              </c:pt>
              <c:pt idx="204">
                <c:v>40.606700897216797</c:v>
              </c:pt>
              <c:pt idx="205">
                <c:v>41.664443969726562</c:v>
              </c:pt>
              <c:pt idx="206">
                <c:v>42.90667724609375</c:v>
              </c:pt>
              <c:pt idx="207">
                <c:v>44.071449279785156</c:v>
              </c:pt>
              <c:pt idx="208">
                <c:v>44.051982879638672</c:v>
              </c:pt>
              <c:pt idx="209">
                <c:v>41.600128173828125</c:v>
              </c:pt>
              <c:pt idx="210">
                <c:v>42.390476226806641</c:v>
              </c:pt>
              <c:pt idx="211">
                <c:v>43.061309814453125</c:v>
              </c:pt>
              <c:pt idx="212">
                <c:v>42.815082550048828</c:v>
              </c:pt>
              <c:pt idx="213">
                <c:v>42.923290252685547</c:v>
              </c:pt>
              <c:pt idx="214">
                <c:v>43.798263549804688</c:v>
              </c:pt>
              <c:pt idx="215">
                <c:v>44.829898834228516</c:v>
              </c:pt>
              <c:pt idx="216">
                <c:v>45.604812622070312</c:v>
              </c:pt>
              <c:pt idx="217">
                <c:v>46.816482543945312</c:v>
              </c:pt>
              <c:pt idx="218">
                <c:v>47.711349487304688</c:v>
              </c:pt>
              <c:pt idx="219">
                <c:v>48.398612976074219</c:v>
              </c:pt>
              <c:pt idx="220">
                <c:v>44.710880279541016</c:v>
              </c:pt>
              <c:pt idx="221">
                <c:v>47.815418243408203</c:v>
              </c:pt>
              <c:pt idx="222">
                <c:v>49.281143188476562</c:v>
              </c:pt>
              <c:pt idx="223">
                <c:v>49.244014739990234</c:v>
              </c:pt>
              <c:pt idx="224">
                <c:v>49.942283630371094</c:v>
              </c:pt>
              <c:pt idx="225">
                <c:v>50.632575988769531</c:v>
              </c:pt>
              <c:pt idx="226">
                <c:v>52.218800414828955</c:v>
              </c:pt>
              <c:pt idx="227">
                <c:v>52.84634496587843</c:v>
              </c:pt>
              <c:pt idx="228">
                <c:v>53.485078271821209</c:v>
              </c:pt>
              <c:pt idx="229">
                <c:v>54.135685200385765</c:v>
              </c:pt>
              <c:pt idx="230">
                <c:v>54.797479704723912</c:v>
              </c:pt>
              <c:pt idx="231">
                <c:v>55.467946255912764</c:v>
              </c:pt>
              <c:pt idx="232">
                <c:v>56.133344404709398</c:v>
              </c:pt>
              <c:pt idx="233">
                <c:v>56.80870729708812</c:v>
              </c:pt>
              <c:pt idx="234">
                <c:v>57.494439533574557</c:v>
              </c:pt>
              <c:pt idx="235">
                <c:v>58.189744221617104</c:v>
              </c:pt>
              <c:pt idx="236">
                <c:v>58.895617226329925</c:v>
              </c:pt>
              <c:pt idx="237">
                <c:v>59.61255704387456</c:v>
              </c:pt>
              <c:pt idx="238">
                <c:v>60.341395905433394</c:v>
              </c:pt>
              <c:pt idx="239">
                <c:v>61.082813857498806</c:v>
              </c:pt>
              <c:pt idx="240">
                <c:v>61.836931518634039</c:v>
              </c:pt>
              <c:pt idx="241">
                <c:v>62.603700857755094</c:v>
              </c:pt>
              <c:pt idx="242">
                <c:v>63.378366627079416</c:v>
              </c:pt>
              <c:pt idx="243">
                <c:v>64.16164897464995</c:v>
              </c:pt>
              <c:pt idx="244">
                <c:v>64.956159863983302</c:v>
              </c:pt>
              <c:pt idx="245">
                <c:v>65.763286913658149</c:v>
              </c:pt>
              <c:pt idx="246">
                <c:v>66.562004770263059</c:v>
              </c:pt>
              <c:pt idx="247">
                <c:v>67.37376880420932</c:v>
              </c:pt>
              <c:pt idx="248">
                <c:v>68.198818116917849</c:v>
              </c:pt>
              <c:pt idx="249">
                <c:v>68.758469666410619</c:v>
              </c:pt>
              <c:pt idx="250">
                <c:v>69.328010248393639</c:v>
              </c:pt>
              <c:pt idx="251">
                <c:v>69.907625817538417</c:v>
              </c:pt>
              <c:pt idx="252">
                <c:v>70.497506296087224</c:v>
              </c:pt>
              <c:pt idx="253">
                <c:v>71.097845663711098</c:v>
              </c:pt>
              <c:pt idx="254">
                <c:v>71.683677947515704</c:v>
              </c:pt>
              <c:pt idx="255">
                <c:v>72.280079522732763</c:v>
              </c:pt>
              <c:pt idx="256">
                <c:v>72.887252401755134</c:v>
              </c:pt>
              <c:pt idx="257">
                <c:v>73.372650079092139</c:v>
              </c:pt>
              <c:pt idx="258">
                <c:v>73.867091544220912</c:v>
              </c:pt>
              <c:pt idx="259">
                <c:v>74.370751357505611</c:v>
              </c:pt>
              <c:pt idx="260">
                <c:v>74.79545047612794</c:v>
              </c:pt>
              <c:pt idx="261">
                <c:v>75.214321451682991</c:v>
              </c:pt>
              <c:pt idx="262">
                <c:v>75.641643373843664</c:v>
              </c:pt>
              <c:pt idx="263">
                <c:v>76.077585160304906</c:v>
              </c:pt>
              <c:pt idx="264">
                <c:v>76.522319634233014</c:v>
              </c:pt>
              <c:pt idx="265">
                <c:v>76.97602361813712</c:v>
              </c:pt>
              <c:pt idx="266">
                <c:v>77.438878030100298</c:v>
              </c:pt>
              <c:pt idx="267">
                <c:v>77.911067982431291</c:v>
              </c:pt>
              <c:pt idx="268">
                <c:v>78.392782882800191</c:v>
              </c:pt>
              <c:pt idx="269">
                <c:v>78.518410045292427</c:v>
              </c:pt>
              <c:pt idx="270">
                <c:v>78.645903688305722</c:v>
              </c:pt>
              <c:pt idx="271">
                <c:v>78.775277307479641</c:v>
              </c:pt>
              <c:pt idx="272">
                <c:v>78.906509704687636</c:v>
              </c:pt>
              <c:pt idx="273">
                <c:v>79.039579537397643</c:v>
              </c:pt>
              <c:pt idx="274">
                <c:v>79.174465310220043</c:v>
              </c:pt>
              <c:pt idx="275">
                <c:v>79.311145366471777</c:v>
              </c:pt>
              <c:pt idx="276">
                <c:v>79.449597879757349</c:v>
              </c:pt>
              <c:pt idx="277">
                <c:v>79.589800845566089</c:v>
              </c:pt>
              <c:pt idx="278">
                <c:v>79.731732072886899</c:v>
              </c:pt>
              <c:pt idx="279">
                <c:v>79.875369175840589</c:v>
              </c:pt>
              <c:pt idx="280">
                <c:v>80.020689565330187</c:v>
              </c:pt>
              <c:pt idx="281">
                <c:v>80.103930584303882</c:v>
              </c:pt>
              <c:pt idx="282">
                <c:v>80.188203617921289</c:v>
              </c:pt>
              <c:pt idx="283">
                <c:v>80.273481113323598</c:v>
              </c:pt>
              <c:pt idx="284">
                <c:v>80.359735386756057</c:v>
              </c:pt>
              <c:pt idx="285">
                <c:v>80.446938618895217</c:v>
              </c:pt>
              <c:pt idx="286">
                <c:v>80.535062850258797</c:v>
              </c:pt>
              <c:pt idx="287">
                <c:v>80.624079976698923</c:v>
              </c:pt>
              <c:pt idx="288">
                <c:v>80.713961744980338</c:v>
              </c:pt>
              <c:pt idx="289">
                <c:v>80.804679748443746</c:v>
              </c:pt>
              <c:pt idx="290">
                <c:v>80.896205422756026</c:v>
              </c:pt>
              <c:pt idx="291">
                <c:v>80.988510041748071</c:v>
              </c:pt>
              <c:pt idx="292">
                <c:v>81.081564713341749</c:v>
              </c:pt>
              <c:pt idx="293">
                <c:v>81.175373531109003</c:v>
              </c:pt>
              <c:pt idx="294">
                <c:v>81.269940628847891</c:v>
              </c:pt>
              <c:pt idx="295">
                <c:v>81.365270180972601</c:v>
              </c:pt>
              <c:pt idx="296">
                <c:v>81.461366402908212</c:v>
              </c:pt>
              <c:pt idx="297">
                <c:v>81.558233551489593</c:v>
              </c:pt>
              <c:pt idx="298">
                <c:v>81.655875925365137</c:v>
              </c:pt>
              <c:pt idx="299">
                <c:v>81.754297865405036</c:v>
              </c:pt>
              <c:pt idx="300">
                <c:v>81.853503755114161</c:v>
              </c:pt>
            </c:numLit>
          </c:val>
          <c:smooth val="1"/>
          <c:extLst>
            <c:ext xmlns:c16="http://schemas.microsoft.com/office/drawing/2014/chart" uri="{C3380CC4-5D6E-409C-BE32-E72D297353CC}">
              <c16:uniqueId val="{00000000-935F-4D3F-8F79-ED01F615D50B}"/>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1.1325592994689941</c:v>
              </c:pt>
              <c:pt idx="1">
                <c:v>1.1473664045333862</c:v>
              </c:pt>
              <c:pt idx="2">
                <c:v>1.1618744134902954</c:v>
              </c:pt>
              <c:pt idx="3">
                <c:v>1.1763033866882324</c:v>
              </c:pt>
              <c:pt idx="4">
                <c:v>1.1907627582550049</c:v>
              </c:pt>
              <c:pt idx="5">
                <c:v>1.2050248384475708</c:v>
              </c:pt>
              <c:pt idx="6">
                <c:v>1.2189500331878662</c:v>
              </c:pt>
              <c:pt idx="7">
                <c:v>1.2323005199432373</c:v>
              </c:pt>
              <c:pt idx="8">
                <c:v>1.2463901042938232</c:v>
              </c:pt>
              <c:pt idx="9">
                <c:v>1.2608751058578491</c:v>
              </c:pt>
              <c:pt idx="10">
                <c:v>1.2758128643035889</c:v>
              </c:pt>
              <c:pt idx="11">
                <c:v>1.2961156368255615</c:v>
              </c:pt>
              <c:pt idx="12">
                <c:v>1.317014217376709</c:v>
              </c:pt>
              <c:pt idx="13">
                <c:v>1.3386802673339844</c:v>
              </c:pt>
              <c:pt idx="14">
                <c:v>1.3610951900482178</c:v>
              </c:pt>
              <c:pt idx="15">
                <c:v>1.38379967212677</c:v>
              </c:pt>
              <c:pt idx="16">
                <c:v>1.4078305959701538</c:v>
              </c:pt>
              <c:pt idx="17">
                <c:v>1.430649995803833</c:v>
              </c:pt>
              <c:pt idx="18">
                <c:v>1.4523556232452393</c:v>
              </c:pt>
              <c:pt idx="19">
                <c:v>1.4737091064453125</c:v>
              </c:pt>
              <c:pt idx="20">
                <c:v>1.495514988899231</c:v>
              </c:pt>
              <c:pt idx="21">
                <c:v>1.4877089262008667</c:v>
              </c:pt>
              <c:pt idx="22">
                <c:v>1.480146050453186</c:v>
              </c:pt>
              <c:pt idx="23">
                <c:v>1.472407341003418</c:v>
              </c:pt>
              <c:pt idx="24">
                <c:v>1.4651030302047729</c:v>
              </c:pt>
              <c:pt idx="25">
                <c:v>1.4572522640228271</c:v>
              </c:pt>
              <c:pt idx="26">
                <c:v>1.4402220249176025</c:v>
              </c:pt>
              <c:pt idx="27">
                <c:v>1.4230499267578125</c:v>
              </c:pt>
              <c:pt idx="28">
                <c:v>1.3548487424850464</c:v>
              </c:pt>
              <c:pt idx="29">
                <c:v>1.3612911701202393</c:v>
              </c:pt>
              <c:pt idx="30">
                <c:v>1.4475075006484985</c:v>
              </c:pt>
              <c:pt idx="31">
                <c:v>1.4517104625701904</c:v>
              </c:pt>
              <c:pt idx="32">
                <c:v>1.5125901699066162</c:v>
              </c:pt>
              <c:pt idx="33">
                <c:v>1.5101305246353149</c:v>
              </c:pt>
              <c:pt idx="34">
                <c:v>1.5462210178375244</c:v>
              </c:pt>
              <c:pt idx="35">
                <c:v>1.6541703939437866</c:v>
              </c:pt>
              <c:pt idx="36">
                <c:v>1.7761220932006836</c:v>
              </c:pt>
              <c:pt idx="37">
                <c:v>1.8218787908554077</c:v>
              </c:pt>
              <c:pt idx="38">
                <c:v>1.8319473266601562</c:v>
              </c:pt>
              <c:pt idx="39">
                <c:v>1.8601957559585571</c:v>
              </c:pt>
              <c:pt idx="40">
                <c:v>1.7403322458267212</c:v>
              </c:pt>
              <c:pt idx="41">
                <c:v>1.7954565286636353</c:v>
              </c:pt>
              <c:pt idx="42">
                <c:v>1.7391793727874756</c:v>
              </c:pt>
              <c:pt idx="43">
                <c:v>1.6767978668212891</c:v>
              </c:pt>
              <c:pt idx="44">
                <c:v>1.7965402603149414</c:v>
              </c:pt>
              <c:pt idx="45">
                <c:v>1.9304322004318237</c:v>
              </c:pt>
              <c:pt idx="46">
                <c:v>2.1149582862854004</c:v>
              </c:pt>
              <c:pt idx="47">
                <c:v>2.4245374202728271</c:v>
              </c:pt>
              <c:pt idx="48">
                <c:v>2.4189574718475342</c:v>
              </c:pt>
              <c:pt idx="49">
                <c:v>2.3817439079284668</c:v>
              </c:pt>
              <c:pt idx="50">
                <c:v>2.4947309494018555</c:v>
              </c:pt>
              <c:pt idx="51">
                <c:v>2.536461353302002</c:v>
              </c:pt>
              <c:pt idx="52">
                <c:v>2.7362899780273438</c:v>
              </c:pt>
              <c:pt idx="53">
                <c:v>2.8385732173919678</c:v>
              </c:pt>
              <c:pt idx="54">
                <c:v>3.0273411273956299</c:v>
              </c:pt>
              <c:pt idx="55">
                <c:v>3.1095449924468994</c:v>
              </c:pt>
              <c:pt idx="56">
                <c:v>3.0932605266571045</c:v>
              </c:pt>
              <c:pt idx="57">
                <c:v>3.0823612213134766</c:v>
              </c:pt>
              <c:pt idx="58">
                <c:v>2.9240753650665283</c:v>
              </c:pt>
              <c:pt idx="59">
                <c:v>3.0935311317443848</c:v>
              </c:pt>
              <c:pt idx="60">
                <c:v>2.9896578788757324</c:v>
              </c:pt>
              <c:pt idx="61">
                <c:v>2.9845502376556396</c:v>
              </c:pt>
              <c:pt idx="62">
                <c:v>2.9456491470336914</c:v>
              </c:pt>
              <c:pt idx="63">
                <c:v>3.2473876476287842</c:v>
              </c:pt>
              <c:pt idx="64">
                <c:v>3.3635962009429932</c:v>
              </c:pt>
              <c:pt idx="65">
                <c:v>3.3385300636291504</c:v>
              </c:pt>
              <c:pt idx="66">
                <c:v>3.3978297710418701</c:v>
              </c:pt>
              <c:pt idx="67">
                <c:v>3.3820569515228271</c:v>
              </c:pt>
              <c:pt idx="68">
                <c:v>3.1396732330322266</c:v>
              </c:pt>
              <c:pt idx="69">
                <c:v>3.2380774021148682</c:v>
              </c:pt>
              <c:pt idx="70">
                <c:v>3.0464065074920654</c:v>
              </c:pt>
              <c:pt idx="71">
                <c:v>2.9678287506103516</c:v>
              </c:pt>
              <c:pt idx="72">
                <c:v>3.2164406776428223</c:v>
              </c:pt>
              <c:pt idx="73">
                <c:v>3.3914709091186523</c:v>
              </c:pt>
              <c:pt idx="74">
                <c:v>3.3078844547271729</c:v>
              </c:pt>
              <c:pt idx="75">
                <c:v>3.2573051452636719</c:v>
              </c:pt>
              <c:pt idx="76">
                <c:v>3.3432896137237549</c:v>
              </c:pt>
              <c:pt idx="77">
                <c:v>3.3990204334259033</c:v>
              </c:pt>
              <c:pt idx="78">
                <c:v>3.4760551452636719</c:v>
              </c:pt>
              <c:pt idx="79">
                <c:v>3.8753244876861572</c:v>
              </c:pt>
              <c:pt idx="80">
                <c:v>3.9942703247070312</c:v>
              </c:pt>
              <c:pt idx="81">
                <c:v>4.3690552711486816</c:v>
              </c:pt>
              <c:pt idx="82">
                <c:v>4.3606481552124023</c:v>
              </c:pt>
              <c:pt idx="83">
                <c:v>4.3830304145812988</c:v>
              </c:pt>
              <c:pt idx="84">
                <c:v>4.289583683013916</c:v>
              </c:pt>
              <c:pt idx="85">
                <c:v>4.2091984748840332</c:v>
              </c:pt>
              <c:pt idx="86">
                <c:v>4.3127331733703613</c:v>
              </c:pt>
              <c:pt idx="87">
                <c:v>4.5445613861083984</c:v>
              </c:pt>
              <c:pt idx="88">
                <c:v>4.6282625198364258</c:v>
              </c:pt>
              <c:pt idx="89">
                <c:v>4.5347733497619629</c:v>
              </c:pt>
              <c:pt idx="90">
                <c:v>4.9171004295349121</c:v>
              </c:pt>
              <c:pt idx="91">
                <c:v>4.9130892753601074</c:v>
              </c:pt>
              <c:pt idx="92">
                <c:v>5.0970578193664551</c:v>
              </c:pt>
              <c:pt idx="93">
                <c:v>4.6710801124572754</c:v>
              </c:pt>
              <c:pt idx="94">
                <c:v>4.4347429275512695</c:v>
              </c:pt>
              <c:pt idx="95">
                <c:v>4.8401904106140137</c:v>
              </c:pt>
              <c:pt idx="96">
                <c:v>4.7130064964294434</c:v>
              </c:pt>
              <c:pt idx="97">
                <c:v>4.8873615264892578</c:v>
              </c:pt>
              <c:pt idx="98">
                <c:v>5.2767972946166992</c:v>
              </c:pt>
              <c:pt idx="99">
                <c:v>5.4892125129699707</c:v>
              </c:pt>
              <c:pt idx="100">
                <c:v>5.558901309967041</c:v>
              </c:pt>
              <c:pt idx="101">
                <c:v>5.8251433372497559</c:v>
              </c:pt>
              <c:pt idx="102">
                <c:v>6.0448155403137207</c:v>
              </c:pt>
              <c:pt idx="103">
                <c:v>6.175847053527832</c:v>
              </c:pt>
              <c:pt idx="104">
                <c:v>5.954193115234375</c:v>
              </c:pt>
              <c:pt idx="105">
                <c:v>6.4719562530517578</c:v>
              </c:pt>
              <c:pt idx="106">
                <c:v>6.6219291687011719</c:v>
              </c:pt>
              <c:pt idx="107">
                <c:v>6.7836623191833496</c:v>
              </c:pt>
              <c:pt idx="108">
                <c:v>6.0458745956420898</c:v>
              </c:pt>
              <c:pt idx="109">
                <c:v>6.302210807800293</c:v>
              </c:pt>
              <c:pt idx="110">
                <c:v>6.5491776466369629</c:v>
              </c:pt>
              <c:pt idx="111">
                <c:v>6.2406373023986816</c:v>
              </c:pt>
              <c:pt idx="112">
                <c:v>6.4778652191162109</c:v>
              </c:pt>
              <c:pt idx="113">
                <c:v>6.5777649879455566</c:v>
              </c:pt>
              <c:pt idx="114">
                <c:v>5.9539885520935059</c:v>
              </c:pt>
              <c:pt idx="115">
                <c:v>6.0285601615905762</c:v>
              </c:pt>
              <c:pt idx="116">
                <c:v>6.9899454116821289</c:v>
              </c:pt>
              <c:pt idx="117">
                <c:v>6.961939811706543</c:v>
              </c:pt>
              <c:pt idx="118">
                <c:v>7.4631876945495605</c:v>
              </c:pt>
              <c:pt idx="119">
                <c:v>6.7185935974121094</c:v>
              </c:pt>
              <c:pt idx="120">
                <c:v>6.5007214546203613</c:v>
              </c:pt>
              <c:pt idx="121">
                <c:v>6.1547250747680664</c:v>
              </c:pt>
              <c:pt idx="122">
                <c:v>6.5230746269226074</c:v>
              </c:pt>
              <c:pt idx="123">
                <c:v>7.1547179222106934</c:v>
              </c:pt>
              <c:pt idx="124">
                <c:v>7.1487751007080078</c:v>
              </c:pt>
              <c:pt idx="125">
                <c:v>7.2463126182556152</c:v>
              </c:pt>
              <c:pt idx="126">
                <c:v>7.6390948295593262</c:v>
              </c:pt>
              <c:pt idx="127">
                <c:v>7.7078385353088379</c:v>
              </c:pt>
              <c:pt idx="128">
                <c:v>7.9941749572753906</c:v>
              </c:pt>
              <c:pt idx="129">
                <c:v>8.3883218765258789</c:v>
              </c:pt>
              <c:pt idx="130">
                <c:v>7.7039074897766113</c:v>
              </c:pt>
              <c:pt idx="131">
                <c:v>7.1313047409057617</c:v>
              </c:pt>
              <c:pt idx="132">
                <c:v>6.2288432121276855</c:v>
              </c:pt>
              <c:pt idx="133">
                <c:v>6.2377147674560547</c:v>
              </c:pt>
              <c:pt idx="134">
                <c:v>7.0868730545043945</c:v>
              </c:pt>
              <c:pt idx="135">
                <c:v>7.8928937911987305</c:v>
              </c:pt>
              <c:pt idx="136">
                <c:v>8.8421440124511719</c:v>
              </c:pt>
              <c:pt idx="137">
                <c:v>9.2165288925170898</c:v>
              </c:pt>
              <c:pt idx="138">
                <c:v>8.7794866561889648</c:v>
              </c:pt>
              <c:pt idx="139">
                <c:v>9.2766799926757812</c:v>
              </c:pt>
              <c:pt idx="140">
                <c:v>9.9428443908691406</c:v>
              </c:pt>
              <c:pt idx="141">
                <c:v>11.612810134887695</c:v>
              </c:pt>
              <c:pt idx="142">
                <c:v>13.686347007751465</c:v>
              </c:pt>
              <c:pt idx="143">
                <c:v>15.654891014099121</c:v>
              </c:pt>
              <c:pt idx="144">
                <c:v>16.540496826171875</c:v>
              </c:pt>
              <c:pt idx="145">
                <c:v>16.1346435546875</c:v>
              </c:pt>
              <c:pt idx="146">
                <c:v>14.19246768951416</c:v>
              </c:pt>
              <c:pt idx="147">
                <c:v>13.870694160461426</c:v>
              </c:pt>
              <c:pt idx="148">
                <c:v>14.333240509033203</c:v>
              </c:pt>
              <c:pt idx="149">
                <c:v>14.099058151245117</c:v>
              </c:pt>
              <c:pt idx="150">
                <c:v>15.255512237548828</c:v>
              </c:pt>
              <c:pt idx="151">
                <c:v>16.363468170166016</c:v>
              </c:pt>
              <c:pt idx="152">
                <c:v>16.868190765380859</c:v>
              </c:pt>
              <c:pt idx="153">
                <c:v>17.546258926391602</c:v>
              </c:pt>
              <c:pt idx="154">
                <c:v>17.316680908203125</c:v>
              </c:pt>
              <c:pt idx="155">
                <c:v>18.48737907409668</c:v>
              </c:pt>
              <c:pt idx="156">
                <c:v>18.696893692016602</c:v>
              </c:pt>
              <c:pt idx="157">
                <c:v>18.790439605712891</c:v>
              </c:pt>
              <c:pt idx="158">
                <c:v>18.348573684692383</c:v>
              </c:pt>
              <c:pt idx="159">
                <c:v>19.42169189453125</c:v>
              </c:pt>
              <c:pt idx="160">
                <c:v>19.668210983276367</c:v>
              </c:pt>
              <c:pt idx="161">
                <c:v>19.800512313842773</c:v>
              </c:pt>
              <c:pt idx="162">
                <c:v>20.612434387207031</c:v>
              </c:pt>
              <c:pt idx="163">
                <c:v>21.126325607299805</c:v>
              </c:pt>
              <c:pt idx="164">
                <c:v>21.960655212402344</c:v>
              </c:pt>
              <c:pt idx="165">
                <c:v>22.944511413574219</c:v>
              </c:pt>
              <c:pt idx="166">
                <c:v>23.896427154541016</c:v>
              </c:pt>
              <c:pt idx="167">
                <c:v>23.904388427734375</c:v>
              </c:pt>
              <c:pt idx="168">
                <c:v>24.506183624267578</c:v>
              </c:pt>
              <c:pt idx="169">
                <c:v>24.734989166259766</c:v>
              </c:pt>
              <c:pt idx="170">
                <c:v>24.266218185424805</c:v>
              </c:pt>
              <c:pt idx="171">
                <c:v>24.453990936279297</c:v>
              </c:pt>
              <c:pt idx="172">
                <c:v>25.148958206176758</c:v>
              </c:pt>
              <c:pt idx="173">
                <c:v>25.959039688110352</c:v>
              </c:pt>
              <c:pt idx="174">
                <c:v>25.142488479614258</c:v>
              </c:pt>
              <c:pt idx="175">
                <c:v>24.359384536743164</c:v>
              </c:pt>
              <c:pt idx="176">
                <c:v>25.16899299621582</c:v>
              </c:pt>
              <c:pt idx="177">
                <c:v>25.722557067871094</c:v>
              </c:pt>
              <c:pt idx="178">
                <c:v>26.554044723510742</c:v>
              </c:pt>
              <c:pt idx="179">
                <c:v>26.830659866333008</c:v>
              </c:pt>
              <c:pt idx="180">
                <c:v>26.221843719482422</c:v>
              </c:pt>
              <c:pt idx="181">
                <c:v>26.430408477783203</c:v>
              </c:pt>
              <c:pt idx="182">
                <c:v>25.359590530395508</c:v>
              </c:pt>
              <c:pt idx="183">
                <c:v>26.181804656982422</c:v>
              </c:pt>
              <c:pt idx="184">
                <c:v>27.846006393432617</c:v>
              </c:pt>
              <c:pt idx="185">
                <c:v>28.621904373168945</c:v>
              </c:pt>
              <c:pt idx="186">
                <c:v>29.051250457763672</c:v>
              </c:pt>
              <c:pt idx="187">
                <c:v>29.742216110229492</c:v>
              </c:pt>
              <c:pt idx="188">
                <c:v>30.724086761474609</c:v>
              </c:pt>
              <c:pt idx="189">
                <c:v>31.442617416381836</c:v>
              </c:pt>
              <c:pt idx="190">
                <c:v>31.538860321044922</c:v>
              </c:pt>
              <c:pt idx="191">
                <c:v>30.948442459106445</c:v>
              </c:pt>
              <c:pt idx="192">
                <c:v>31.637321472167969</c:v>
              </c:pt>
              <c:pt idx="193">
                <c:v>32.098297119140625</c:v>
              </c:pt>
              <c:pt idx="194">
                <c:v>33.002696990966797</c:v>
              </c:pt>
              <c:pt idx="195">
                <c:v>33.392765045166016</c:v>
              </c:pt>
              <c:pt idx="196">
                <c:v>34.361598968505859</c:v>
              </c:pt>
              <c:pt idx="197">
                <c:v>35.607357025146484</c:v>
              </c:pt>
              <c:pt idx="198">
                <c:v>36.854610443115234</c:v>
              </c:pt>
              <c:pt idx="199">
                <c:v>38.236587524414062</c:v>
              </c:pt>
              <c:pt idx="200">
                <c:v>39.386325836181641</c:v>
              </c:pt>
              <c:pt idx="201">
                <c:v>39.306491851806641</c:v>
              </c:pt>
              <c:pt idx="202">
                <c:v>39.632240295410156</c:v>
              </c:pt>
              <c:pt idx="203">
                <c:v>40.409553527832031</c:v>
              </c:pt>
              <c:pt idx="204">
                <c:v>41.587638854980469</c:v>
              </c:pt>
              <c:pt idx="205">
                <c:v>42.519542694091797</c:v>
              </c:pt>
              <c:pt idx="206">
                <c:v>43.274642944335938</c:v>
              </c:pt>
              <c:pt idx="207">
                <c:v>43.698764801025391</c:v>
              </c:pt>
              <c:pt idx="208">
                <c:v>43.294204711914062</c:v>
              </c:pt>
              <c:pt idx="209">
                <c:v>41.812713623046875</c:v>
              </c:pt>
              <c:pt idx="210">
                <c:v>43.070285797119141</c:v>
              </c:pt>
              <c:pt idx="211">
                <c:v>43.756927490234375</c:v>
              </c:pt>
              <c:pt idx="212">
                <c:v>44.694599151611328</c:v>
              </c:pt>
              <c:pt idx="213">
                <c:v>45.461296081542969</c:v>
              </c:pt>
              <c:pt idx="214">
                <c:v>46.495761871337891</c:v>
              </c:pt>
              <c:pt idx="215">
                <c:v>47.580463409423828</c:v>
              </c:pt>
              <c:pt idx="216">
                <c:v>48.012363433837891</c:v>
              </c:pt>
              <c:pt idx="217">
                <c:v>48.851142883300781</c:v>
              </c:pt>
              <c:pt idx="218">
                <c:v>49.928947448730469</c:v>
              </c:pt>
              <c:pt idx="219">
                <c:v>50.531379699707031</c:v>
              </c:pt>
              <c:pt idx="220">
                <c:v>48.738746643066406</c:v>
              </c:pt>
              <c:pt idx="221">
                <c:v>51.724205017089844</c:v>
              </c:pt>
              <c:pt idx="222">
                <c:v>52.524974822998047</c:v>
              </c:pt>
              <c:pt idx="223">
                <c:v>53.493083953857422</c:v>
              </c:pt>
              <c:pt idx="224">
                <c:v>54.314144134521484</c:v>
              </c:pt>
              <c:pt idx="225">
                <c:v>55.137565612792969</c:v>
              </c:pt>
              <c:pt idx="226">
                <c:v>55.63653078738416</c:v>
              </c:pt>
              <c:pt idx="227">
                <c:v>56.554117126759209</c:v>
              </c:pt>
              <c:pt idx="228">
                <c:v>57.489522388386447</c:v>
              </c:pt>
              <c:pt idx="229">
                <c:v>58.442398885757633</c:v>
              </c:pt>
              <c:pt idx="230">
                <c:v>59.411675324256187</c:v>
              </c:pt>
              <c:pt idx="231">
                <c:v>60.393474105752489</c:v>
              </c:pt>
              <c:pt idx="232">
                <c:v>61.387925386340747</c:v>
              </c:pt>
              <c:pt idx="233">
                <c:v>62.395841601577658</c:v>
              </c:pt>
              <c:pt idx="234">
                <c:v>63.418081324661067</c:v>
              </c:pt>
              <c:pt idx="235">
                <c:v>64.455621380885944</c:v>
              </c:pt>
              <c:pt idx="236">
                <c:v>65.508618498697146</c:v>
              </c:pt>
              <c:pt idx="237">
                <c:v>66.576940213274312</c:v>
              </c:pt>
              <c:pt idx="238">
                <c:v>67.66008034742724</c:v>
              </c:pt>
              <c:pt idx="239">
                <c:v>68.759014058749869</c:v>
              </c:pt>
              <c:pt idx="240">
                <c:v>69.875097572423869</c:v>
              </c:pt>
              <c:pt idx="241">
                <c:v>71.008739657653862</c:v>
              </c:pt>
              <c:pt idx="242">
                <c:v>72.152246493078351</c:v>
              </c:pt>
              <c:pt idx="243">
                <c:v>73.311071703735749</c:v>
              </c:pt>
              <c:pt idx="244">
                <c:v>74.490291762574245</c:v>
              </c:pt>
              <c:pt idx="245">
                <c:v>74.605864462922796</c:v>
              </c:pt>
              <c:pt idx="246">
                <c:v>74.724626439412887</c:v>
              </c:pt>
              <c:pt idx="247">
                <c:v>74.846800322848352</c:v>
              </c:pt>
              <c:pt idx="248">
                <c:v>74.972422519919178</c:v>
              </c:pt>
              <c:pt idx="249">
                <c:v>75.101530240912311</c:v>
              </c:pt>
              <c:pt idx="250">
                <c:v>75.234161514700503</c:v>
              </c:pt>
              <c:pt idx="251">
                <c:v>75.370355204072865</c:v>
              </c:pt>
              <c:pt idx="252">
                <c:v>75.510151021414615</c:v>
              </c:pt>
              <c:pt idx="253">
                <c:v>75.653589544744605</c:v>
              </c:pt>
              <c:pt idx="254">
                <c:v>75.800712234117981</c:v>
              </c:pt>
              <c:pt idx="255">
                <c:v>75.951561448403055</c:v>
              </c:pt>
              <c:pt idx="256">
                <c:v>76.106180462440406</c:v>
              </c:pt>
              <c:pt idx="257">
                <c:v>76.264613484593212</c:v>
              </c:pt>
              <c:pt idx="258">
                <c:v>76.426905674697764</c:v>
              </c:pt>
              <c:pt idx="259">
                <c:v>76.593103162423247</c:v>
              </c:pt>
              <c:pt idx="260">
                <c:v>76.683668101811378</c:v>
              </c:pt>
              <c:pt idx="261">
                <c:v>76.776856999078674</c:v>
              </c:pt>
              <c:pt idx="262">
                <c:v>76.872690598911575</c:v>
              </c:pt>
              <c:pt idx="263">
                <c:v>76.971190101868061</c:v>
              </c:pt>
              <c:pt idx="264">
                <c:v>77.072377171756443</c:v>
              </c:pt>
              <c:pt idx="265">
                <c:v>77.17627394317725</c:v>
              </c:pt>
              <c:pt idx="266">
                <c:v>77.282903029232216</c:v>
              </c:pt>
              <c:pt idx="267">
                <c:v>77.392287529403148</c:v>
              </c:pt>
              <c:pt idx="268">
                <c:v>77.504451037605122</c:v>
              </c:pt>
              <c:pt idx="269">
                <c:v>77.619417650417205</c:v>
              </c:pt>
              <c:pt idx="270">
                <c:v>77.737211975494617</c:v>
              </c:pt>
              <c:pt idx="271">
                <c:v>77.857859140166298</c:v>
              </c:pt>
              <c:pt idx="272">
                <c:v>77.981335627991612</c:v>
              </c:pt>
              <c:pt idx="273">
                <c:v>78.090728535265967</c:v>
              </c:pt>
              <c:pt idx="274">
                <c:v>78.202529685814866</c:v>
              </c:pt>
              <c:pt idx="275">
                <c:v>78.316749430575257</c:v>
              </c:pt>
              <c:pt idx="276">
                <c:v>78.433357972305984</c:v>
              </c:pt>
              <c:pt idx="277">
                <c:v>78.55232549714917</c:v>
              </c:pt>
              <c:pt idx="278">
                <c:v>78.589217157132467</c:v>
              </c:pt>
              <c:pt idx="279">
                <c:v>78.627311392026328</c:v>
              </c:pt>
              <c:pt idx="280">
                <c:v>78.666564011944288</c:v>
              </c:pt>
              <c:pt idx="281">
                <c:v>78.706930790885664</c:v>
              </c:pt>
              <c:pt idx="282">
                <c:v>78.748367460087778</c:v>
              </c:pt>
              <c:pt idx="283">
                <c:v>78.790829701633399</c:v>
              </c:pt>
              <c:pt idx="284">
                <c:v>78.83427314231281</c:v>
              </c:pt>
              <c:pt idx="285">
                <c:v>78.878653347740766</c:v>
              </c:pt>
              <c:pt idx="286">
                <c:v>78.923925816728641</c:v>
              </c:pt>
              <c:pt idx="287">
                <c:v>78.970045975911603</c:v>
              </c:pt>
              <c:pt idx="288">
                <c:v>79.016969174631811</c:v>
              </c:pt>
              <c:pt idx="289">
                <c:v>79.064650680077392</c:v>
              </c:pt>
              <c:pt idx="290">
                <c:v>79.113045672678112</c:v>
              </c:pt>
              <c:pt idx="291">
                <c:v>79.162109241758401</c:v>
              </c:pt>
              <c:pt idx="292">
                <c:v>79.211796381448067</c:v>
              </c:pt>
              <c:pt idx="293">
                <c:v>79.262108272903163</c:v>
              </c:pt>
              <c:pt idx="294">
                <c:v>79.313046112502747</c:v>
              </c:pt>
              <c:pt idx="295">
                <c:v>79.364611111898498</c:v>
              </c:pt>
              <c:pt idx="296">
                <c:v>79.416804498064934</c:v>
              </c:pt>
              <c:pt idx="297">
                <c:v>79.469627513350204</c:v>
              </c:pt>
              <c:pt idx="298">
                <c:v>79.523081415527727</c:v>
              </c:pt>
              <c:pt idx="299">
                <c:v>79.577167477848207</c:v>
              </c:pt>
              <c:pt idx="300">
                <c:v>79.631886989092592</c:v>
              </c:pt>
            </c:numLit>
          </c:val>
          <c:smooth val="0"/>
          <c:extLst>
            <c:ext xmlns:c16="http://schemas.microsoft.com/office/drawing/2014/chart" uri="{C3380CC4-5D6E-409C-BE32-E72D297353CC}">
              <c16:uniqueId val="{00000001-935F-4D3F-8F79-ED01F615D50B}"/>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0.75773763656616211</c:v>
              </c:pt>
              <c:pt idx="1">
                <c:v>0.75455617904663086</c:v>
              </c:pt>
              <c:pt idx="2">
                <c:v>0.74708306789398193</c:v>
              </c:pt>
              <c:pt idx="3">
                <c:v>0.7438005805015564</c:v>
              </c:pt>
              <c:pt idx="4">
                <c:v>0.73626595735549927</c:v>
              </c:pt>
              <c:pt idx="5">
                <c:v>0.73148590326309204</c:v>
              </c:pt>
              <c:pt idx="6">
                <c:v>0.72444784641265869</c:v>
              </c:pt>
              <c:pt idx="7">
                <c:v>0.71358752250671387</c:v>
              </c:pt>
              <c:pt idx="8">
                <c:v>0.70247191190719604</c:v>
              </c:pt>
              <c:pt idx="9">
                <c:v>0.69017839431762695</c:v>
              </c:pt>
              <c:pt idx="10">
                <c:v>0.67376130819320679</c:v>
              </c:pt>
              <c:pt idx="11">
                <c:v>0.65978264808654785</c:v>
              </c:pt>
              <c:pt idx="12">
                <c:v>0.65988004207611084</c:v>
              </c:pt>
              <c:pt idx="13">
                <c:v>0.6587824821472168</c:v>
              </c:pt>
              <c:pt idx="14">
                <c:v>0.65782546997070312</c:v>
              </c:pt>
              <c:pt idx="15">
                <c:v>0.65547716617584229</c:v>
              </c:pt>
              <c:pt idx="16">
                <c:v>0.65546411275863647</c:v>
              </c:pt>
              <c:pt idx="17">
                <c:v>0.65912467241287231</c:v>
              </c:pt>
              <c:pt idx="18">
                <c:v>0.66427981853485107</c:v>
              </c:pt>
              <c:pt idx="19">
                <c:v>0.66438937187194824</c:v>
              </c:pt>
              <c:pt idx="20">
                <c:v>0.66923010349273682</c:v>
              </c:pt>
              <c:pt idx="21">
                <c:v>0.6744576096534729</c:v>
              </c:pt>
              <c:pt idx="22">
                <c:v>0.68063443899154663</c:v>
              </c:pt>
              <c:pt idx="23">
                <c:v>0.68286865949630737</c:v>
              </c:pt>
              <c:pt idx="24">
                <c:v>0.68241727352142334</c:v>
              </c:pt>
              <c:pt idx="25">
                <c:v>0.68649446964263916</c:v>
              </c:pt>
              <c:pt idx="26">
                <c:v>0.68041008710861206</c:v>
              </c:pt>
              <c:pt idx="27">
                <c:v>0.67842561006546021</c:v>
              </c:pt>
              <c:pt idx="28">
                <c:v>0.67671048641204834</c:v>
              </c:pt>
              <c:pt idx="29">
                <c:v>0.67594611644744873</c:v>
              </c:pt>
              <c:pt idx="30">
                <c:v>0.67488372325897217</c:v>
              </c:pt>
              <c:pt idx="31">
                <c:v>0.67584091424942017</c:v>
              </c:pt>
              <c:pt idx="32">
                <c:v>0.67701947689056396</c:v>
              </c:pt>
              <c:pt idx="33">
                <c:v>0.67813020944595337</c:v>
              </c:pt>
              <c:pt idx="34">
                <c:v>0.68014520406723022</c:v>
              </c:pt>
              <c:pt idx="35">
                <c:v>0.6811443567276001</c:v>
              </c:pt>
              <c:pt idx="36">
                <c:v>0.68231099843978882</c:v>
              </c:pt>
              <c:pt idx="37">
                <c:v>0.67905223369598389</c:v>
              </c:pt>
              <c:pt idx="38">
                <c:v>0.67607063055038452</c:v>
              </c:pt>
              <c:pt idx="39">
                <c:v>0.67817777395248413</c:v>
              </c:pt>
              <c:pt idx="40">
                <c:v>0.68093651533126831</c:v>
              </c:pt>
              <c:pt idx="41">
                <c:v>0.68259751796722412</c:v>
              </c:pt>
              <c:pt idx="42">
                <c:v>0.68449366092681885</c:v>
              </c:pt>
              <c:pt idx="43">
                <c:v>0.68860328197479248</c:v>
              </c:pt>
              <c:pt idx="44">
                <c:v>0.69341552257537842</c:v>
              </c:pt>
              <c:pt idx="45">
                <c:v>0.69519805908203125</c:v>
              </c:pt>
              <c:pt idx="46">
                <c:v>0.6992340087890625</c:v>
              </c:pt>
              <c:pt idx="47">
                <c:v>0.70800685882568359</c:v>
              </c:pt>
              <c:pt idx="48">
                <c:v>0.706839919090271</c:v>
              </c:pt>
              <c:pt idx="49">
                <c:v>0.71364974975585938</c:v>
              </c:pt>
              <c:pt idx="50">
                <c:v>0.72713547945022583</c:v>
              </c:pt>
              <c:pt idx="51">
                <c:v>0.75171244144439697</c:v>
              </c:pt>
              <c:pt idx="52">
                <c:v>0.74677193164825439</c:v>
              </c:pt>
              <c:pt idx="53">
                <c:v>0.72898393869400024</c:v>
              </c:pt>
              <c:pt idx="54">
                <c:v>0.70875579118728638</c:v>
              </c:pt>
              <c:pt idx="55">
                <c:v>0.71010172367095947</c:v>
              </c:pt>
              <c:pt idx="56">
                <c:v>0.71977090835571289</c:v>
              </c:pt>
              <c:pt idx="57">
                <c:v>0.74209332466125488</c:v>
              </c:pt>
              <c:pt idx="58">
                <c:v>0.75961464643478394</c:v>
              </c:pt>
              <c:pt idx="59">
                <c:v>0.76248264312744141</c:v>
              </c:pt>
              <c:pt idx="60">
                <c:v>0.77886217832565308</c:v>
              </c:pt>
              <c:pt idx="61">
                <c:v>0.77988708019256592</c:v>
              </c:pt>
              <c:pt idx="62">
                <c:v>0.80446279048919678</c:v>
              </c:pt>
              <c:pt idx="63">
                <c:v>0.8235471248626709</c:v>
              </c:pt>
              <c:pt idx="64">
                <c:v>0.76575386524200439</c:v>
              </c:pt>
              <c:pt idx="65">
                <c:v>0.86559826135635376</c:v>
              </c:pt>
              <c:pt idx="66">
                <c:v>0.88135439157485962</c:v>
              </c:pt>
              <c:pt idx="67">
                <c:v>0.88177758455276489</c:v>
              </c:pt>
              <c:pt idx="68">
                <c:v>0.9432300329208374</c:v>
              </c:pt>
              <c:pt idx="69">
                <c:v>0.96314752101898193</c:v>
              </c:pt>
              <c:pt idx="70">
                <c:v>0.95283806324005127</c:v>
              </c:pt>
              <c:pt idx="71">
                <c:v>0.94848519563674927</c:v>
              </c:pt>
              <c:pt idx="72">
                <c:v>0.97220540046691895</c:v>
              </c:pt>
              <c:pt idx="73">
                <c:v>0.97480666637420654</c:v>
              </c:pt>
              <c:pt idx="74">
                <c:v>1.0002964735031128</c:v>
              </c:pt>
              <c:pt idx="75">
                <c:v>1.0207593441009521</c:v>
              </c:pt>
              <c:pt idx="76">
                <c:v>1.019400954246521</c:v>
              </c:pt>
              <c:pt idx="77">
                <c:v>0.99089151620864868</c:v>
              </c:pt>
              <c:pt idx="78">
                <c:v>0.99962657690048218</c:v>
              </c:pt>
              <c:pt idx="79">
                <c:v>1.0339764356613159</c:v>
              </c:pt>
              <c:pt idx="80">
                <c:v>1.0515327453613281</c:v>
              </c:pt>
              <c:pt idx="81">
                <c:v>1.0277265310287476</c:v>
              </c:pt>
              <c:pt idx="82">
                <c:v>1.0425074100494385</c:v>
              </c:pt>
              <c:pt idx="83">
                <c:v>1.1194113492965698</c:v>
              </c:pt>
              <c:pt idx="84">
                <c:v>1.0843157768249512</c:v>
              </c:pt>
              <c:pt idx="85">
                <c:v>1.1585131883621216</c:v>
              </c:pt>
              <c:pt idx="86">
                <c:v>1.2005729675292969</c:v>
              </c:pt>
              <c:pt idx="87">
                <c:v>1.1363893747329712</c:v>
              </c:pt>
              <c:pt idx="88">
                <c:v>1.1390837430953979</c:v>
              </c:pt>
              <c:pt idx="89">
                <c:v>1.2107017040252686</c:v>
              </c:pt>
              <c:pt idx="90">
                <c:v>1.3217545747756958</c:v>
              </c:pt>
              <c:pt idx="91">
                <c:v>1.5649068355560303</c:v>
              </c:pt>
              <c:pt idx="92">
                <c:v>1.4600505828857422</c:v>
              </c:pt>
              <c:pt idx="93">
                <c:v>1.4462089538574219</c:v>
              </c:pt>
              <c:pt idx="94">
                <c:v>1.442259669303894</c:v>
              </c:pt>
              <c:pt idx="95">
                <c:v>1.6114381551742554</c:v>
              </c:pt>
              <c:pt idx="96">
                <c:v>1.5652705430984497</c:v>
              </c:pt>
              <c:pt idx="97">
                <c:v>1.7331782579421997</c:v>
              </c:pt>
              <c:pt idx="98">
                <c:v>1.75605309009552</c:v>
              </c:pt>
              <c:pt idx="99">
                <c:v>1.7305170297622681</c:v>
              </c:pt>
              <c:pt idx="100">
                <c:v>1.7843071222305298</c:v>
              </c:pt>
              <c:pt idx="101">
                <c:v>1.8373448848724365</c:v>
              </c:pt>
              <c:pt idx="102">
                <c:v>1.7970963716506958</c:v>
              </c:pt>
              <c:pt idx="103">
                <c:v>1.8839150667190552</c:v>
              </c:pt>
              <c:pt idx="104">
                <c:v>1.9342281818389893</c:v>
              </c:pt>
              <c:pt idx="105">
                <c:v>2.1407432556152344</c:v>
              </c:pt>
              <c:pt idx="106">
                <c:v>2.2897863388061523</c:v>
              </c:pt>
              <c:pt idx="107">
                <c:v>2.292285680770874</c:v>
              </c:pt>
              <c:pt idx="108">
                <c:v>2.2945277690887451</c:v>
              </c:pt>
              <c:pt idx="109">
                <c:v>2.4921178817749023</c:v>
              </c:pt>
              <c:pt idx="110">
                <c:v>2.7408254146575928</c:v>
              </c:pt>
              <c:pt idx="111">
                <c:v>2.8609330654144287</c:v>
              </c:pt>
              <c:pt idx="112">
                <c:v>2.9396307468414307</c:v>
              </c:pt>
              <c:pt idx="113">
                <c:v>2.8884403705596924</c:v>
              </c:pt>
              <c:pt idx="114">
                <c:v>2.7589273452758789</c:v>
              </c:pt>
              <c:pt idx="115">
                <c:v>2.7868936061859131</c:v>
              </c:pt>
              <c:pt idx="116">
                <c:v>2.8470737934112549</c:v>
              </c:pt>
              <c:pt idx="117">
                <c:v>2.7143359184265137</c:v>
              </c:pt>
              <c:pt idx="118">
                <c:v>2.589836597442627</c:v>
              </c:pt>
              <c:pt idx="119">
                <c:v>2.6728084087371826</c:v>
              </c:pt>
              <c:pt idx="120">
                <c:v>2.7431910037994385</c:v>
              </c:pt>
              <c:pt idx="121">
                <c:v>2.5508584976196289</c:v>
              </c:pt>
              <c:pt idx="122">
                <c:v>2.6965820789337158</c:v>
              </c:pt>
              <c:pt idx="123">
                <c:v>3.1455674171447754</c:v>
              </c:pt>
              <c:pt idx="124">
                <c:v>3.2324144840240479</c:v>
              </c:pt>
              <c:pt idx="125">
                <c:v>3.4176235198974609</c:v>
              </c:pt>
              <c:pt idx="126">
                <c:v>3.2095985412597656</c:v>
              </c:pt>
              <c:pt idx="127">
                <c:v>3.2746708393096924</c:v>
              </c:pt>
              <c:pt idx="128">
                <c:v>3.886110782623291</c:v>
              </c:pt>
              <c:pt idx="129">
                <c:v>3.6485519409179688</c:v>
              </c:pt>
              <c:pt idx="130">
                <c:v>3.3183784484863281</c:v>
              </c:pt>
              <c:pt idx="131">
                <c:v>3.1599204540252686</c:v>
              </c:pt>
              <c:pt idx="132">
                <c:v>3.2069714069366455</c:v>
              </c:pt>
              <c:pt idx="133">
                <c:v>3.2942283153533936</c:v>
              </c:pt>
              <c:pt idx="134">
                <c:v>3.9023435115814209</c:v>
              </c:pt>
              <c:pt idx="135">
                <c:v>3.8893167972564697</c:v>
              </c:pt>
              <c:pt idx="136">
                <c:v>3.8233609199523926</c:v>
              </c:pt>
              <c:pt idx="137">
                <c:v>4.1333808898925781</c:v>
              </c:pt>
              <c:pt idx="138">
                <c:v>4.0639801025390625</c:v>
              </c:pt>
              <c:pt idx="139">
                <c:v>4.0696358680725098</c:v>
              </c:pt>
              <c:pt idx="140">
                <c:v>4.012671947479248</c:v>
              </c:pt>
              <c:pt idx="141">
                <c:v>4.0085306167602539</c:v>
              </c:pt>
              <c:pt idx="142">
                <c:v>4.0731682777404785</c:v>
              </c:pt>
              <c:pt idx="143">
                <c:v>4.293975830078125</c:v>
              </c:pt>
              <c:pt idx="144">
                <c:v>4.8910012245178223</c:v>
              </c:pt>
              <c:pt idx="145">
                <c:v>4.7393698692321777</c:v>
              </c:pt>
              <c:pt idx="146">
                <c:v>5.2009191513061523</c:v>
              </c:pt>
              <c:pt idx="147">
                <c:v>5.3640990257263184</c:v>
              </c:pt>
              <c:pt idx="148">
                <c:v>5.6381592750549316</c:v>
              </c:pt>
              <c:pt idx="149">
                <c:v>5.6054563522338867</c:v>
              </c:pt>
              <c:pt idx="150">
                <c:v>5.4798688888549805</c:v>
              </c:pt>
              <c:pt idx="151">
                <c:v>5.8814001083374023</c:v>
              </c:pt>
              <c:pt idx="152">
                <c:v>5.477137565612793</c:v>
              </c:pt>
              <c:pt idx="153">
                <c:v>5.6250491142272949</c:v>
              </c:pt>
              <c:pt idx="154">
                <c:v>6.0903549194335938</c:v>
              </c:pt>
              <c:pt idx="155">
                <c:v>6.2933487892150879</c:v>
              </c:pt>
              <c:pt idx="156">
                <c:v>6.6705112457275391</c:v>
              </c:pt>
              <c:pt idx="157">
                <c:v>6.8643784523010254</c:v>
              </c:pt>
              <c:pt idx="158">
                <c:v>7.2021298408508301</c:v>
              </c:pt>
              <c:pt idx="159">
                <c:v>7.243316650390625</c:v>
              </c:pt>
              <c:pt idx="160">
                <c:v>7.7223396301269531</c:v>
              </c:pt>
              <c:pt idx="161">
                <c:v>7.9832010269165039</c:v>
              </c:pt>
              <c:pt idx="162">
                <c:v>8.0487556457519531</c:v>
              </c:pt>
              <c:pt idx="163">
                <c:v>7.9087848663330078</c:v>
              </c:pt>
              <c:pt idx="164">
                <c:v>8.2989788055419922</c:v>
              </c:pt>
              <c:pt idx="165">
                <c:v>8.5114049911499023</c:v>
              </c:pt>
              <c:pt idx="166">
                <c:v>8.7837600708007812</c:v>
              </c:pt>
              <c:pt idx="167">
                <c:v>9.0275259017944336</c:v>
              </c:pt>
              <c:pt idx="168">
                <c:v>9.5935258865356445</c:v>
              </c:pt>
              <c:pt idx="169">
                <c:v>10.123268127441406</c:v>
              </c:pt>
              <c:pt idx="170">
                <c:v>10.636465072631836</c:v>
              </c:pt>
              <c:pt idx="171">
                <c:v>11.148759841918945</c:v>
              </c:pt>
              <c:pt idx="172">
                <c:v>11.748024940490723</c:v>
              </c:pt>
              <c:pt idx="173">
                <c:v>12.526683807373047</c:v>
              </c:pt>
              <c:pt idx="174">
                <c:v>13.105175018310547</c:v>
              </c:pt>
              <c:pt idx="175">
                <c:v>13.343496322631836</c:v>
              </c:pt>
              <c:pt idx="176">
                <c:v>13.598093032836914</c:v>
              </c:pt>
              <c:pt idx="177">
                <c:v>13.727803230285645</c:v>
              </c:pt>
              <c:pt idx="178">
                <c:v>13.809957504272461</c:v>
              </c:pt>
              <c:pt idx="179">
                <c:v>14.199328422546387</c:v>
              </c:pt>
              <c:pt idx="180">
                <c:v>14.580723762512207</c:v>
              </c:pt>
              <c:pt idx="181">
                <c:v>14.204719543457031</c:v>
              </c:pt>
              <c:pt idx="182">
                <c:v>13.573448181152344</c:v>
              </c:pt>
              <c:pt idx="183">
                <c:v>12.724887847900391</c:v>
              </c:pt>
              <c:pt idx="184">
                <c:v>12.811786651611328</c:v>
              </c:pt>
              <c:pt idx="185">
                <c:v>12.768111228942871</c:v>
              </c:pt>
              <c:pt idx="186">
                <c:v>12.772192001342773</c:v>
              </c:pt>
              <c:pt idx="187">
                <c:v>12.827603340148926</c:v>
              </c:pt>
              <c:pt idx="188">
                <c:v>12.56960391998291</c:v>
              </c:pt>
              <c:pt idx="189">
                <c:v>12.466135025024414</c:v>
              </c:pt>
              <c:pt idx="190">
                <c:v>12.141523361206055</c:v>
              </c:pt>
              <c:pt idx="191">
                <c:v>12.202276229858398</c:v>
              </c:pt>
              <c:pt idx="192">
                <c:v>12.198304176330566</c:v>
              </c:pt>
              <c:pt idx="193">
                <c:v>12.182921409606934</c:v>
              </c:pt>
              <c:pt idx="194">
                <c:v>12.468914031982422</c:v>
              </c:pt>
              <c:pt idx="195">
                <c:v>12.201098442077637</c:v>
              </c:pt>
              <c:pt idx="196">
                <c:v>12.433150291442871</c:v>
              </c:pt>
              <c:pt idx="197">
                <c:v>12.876917839050293</c:v>
              </c:pt>
              <c:pt idx="198">
                <c:v>12.948954582214355</c:v>
              </c:pt>
              <c:pt idx="199">
                <c:v>12.723210334777832</c:v>
              </c:pt>
              <c:pt idx="200">
                <c:v>12.969454765319824</c:v>
              </c:pt>
              <c:pt idx="201">
                <c:v>12.769522666931152</c:v>
              </c:pt>
              <c:pt idx="202">
                <c:v>12.561057090759277</c:v>
              </c:pt>
              <c:pt idx="203">
                <c:v>12.57672119140625</c:v>
              </c:pt>
              <c:pt idx="204">
                <c:v>13.064273834228516</c:v>
              </c:pt>
              <c:pt idx="205">
                <c:v>13.391518592834473</c:v>
              </c:pt>
              <c:pt idx="206">
                <c:v>13.852389335632324</c:v>
              </c:pt>
              <c:pt idx="207">
                <c:v>14.312555313110352</c:v>
              </c:pt>
              <c:pt idx="208">
                <c:v>14.550275802612305</c:v>
              </c:pt>
              <c:pt idx="209">
                <c:v>13.838444709777832</c:v>
              </c:pt>
              <c:pt idx="210">
                <c:v>14.488845825195312</c:v>
              </c:pt>
              <c:pt idx="211">
                <c:v>14.897982597351074</c:v>
              </c:pt>
              <c:pt idx="212">
                <c:v>15.023382186889648</c:v>
              </c:pt>
              <c:pt idx="213">
                <c:v>15.223966598510742</c:v>
              </c:pt>
              <c:pt idx="214">
                <c:v>15.194052696228027</c:v>
              </c:pt>
              <c:pt idx="215">
                <c:v>15.000331878662109</c:v>
              </c:pt>
              <c:pt idx="216">
                <c:v>14.677266120910645</c:v>
              </c:pt>
              <c:pt idx="217">
                <c:v>14.732563018798828</c:v>
              </c:pt>
              <c:pt idx="218">
                <c:v>14.766918182373047</c:v>
              </c:pt>
              <c:pt idx="219">
                <c:v>14.667819976806641</c:v>
              </c:pt>
              <c:pt idx="220">
                <c:v>13.323219299316406</c:v>
              </c:pt>
              <c:pt idx="221">
                <c:v>14.240352630615234</c:v>
              </c:pt>
              <c:pt idx="222">
                <c:v>14.693122863769531</c:v>
              </c:pt>
              <c:pt idx="223">
                <c:v>14.890326499938965</c:v>
              </c:pt>
              <c:pt idx="224">
                <c:v>14.863454818725586</c:v>
              </c:pt>
              <c:pt idx="225">
                <c:v>14.834513664245605</c:v>
              </c:pt>
              <c:pt idx="226">
                <c:v>15.23522413286922</c:v>
              </c:pt>
              <c:pt idx="227">
                <c:v>15.366299268811783</c:v>
              </c:pt>
              <c:pt idx="228">
                <c:v>15.504043366611453</c:v>
              </c:pt>
              <c:pt idx="229">
                <c:v>15.648084931129688</c:v>
              </c:pt>
              <c:pt idx="230">
                <c:v>15.798265781172026</c:v>
              </c:pt>
              <c:pt idx="231">
                <c:v>15.953459623731366</c:v>
              </c:pt>
              <c:pt idx="232">
                <c:v>16.114559615974994</c:v>
              </c:pt>
              <c:pt idx="233">
                <c:v>16.281824363840872</c:v>
              </c:pt>
              <c:pt idx="234">
                <c:v>16.454987536048204</c:v>
              </c:pt>
              <c:pt idx="235">
                <c:v>16.633917987296606</c:v>
              </c:pt>
              <c:pt idx="236">
                <c:v>16.818662633288284</c:v>
              </c:pt>
              <c:pt idx="237">
                <c:v>17.008591340635128</c:v>
              </c:pt>
              <c:pt idx="238">
                <c:v>17.203767570136659</c:v>
              </c:pt>
              <c:pt idx="239">
                <c:v>17.404016124314261</c:v>
              </c:pt>
              <c:pt idx="240">
                <c:v>17.609514365993018</c:v>
              </c:pt>
              <c:pt idx="241">
                <c:v>17.820497382412498</c:v>
              </c:pt>
              <c:pt idx="242">
                <c:v>18.034552098639942</c:v>
              </c:pt>
              <c:pt idx="243">
                <c:v>18.252252925931455</c:v>
              </c:pt>
              <c:pt idx="244">
                <c:v>18.474730715290693</c:v>
              </c:pt>
              <c:pt idx="245">
                <c:v>18.701340899735044</c:v>
              </c:pt>
              <c:pt idx="246">
                <c:v>18.93248895710196</c:v>
              </c:pt>
              <c:pt idx="247">
                <c:v>19.16591733204362</c:v>
              </c:pt>
              <c:pt idx="248">
                <c:v>19.403988902029116</c:v>
              </c:pt>
              <c:pt idx="249">
                <c:v>19.646803763488816</c:v>
              </c:pt>
              <c:pt idx="250">
                <c:v>19.894464434743014</c:v>
              </c:pt>
              <c:pt idx="251">
                <c:v>20.147075918475373</c:v>
              </c:pt>
              <c:pt idx="252">
                <c:v>20.404745765922378</c:v>
              </c:pt>
              <c:pt idx="253">
                <c:v>20.667584142828371</c:v>
              </c:pt>
              <c:pt idx="254">
                <c:v>20.935703897217049</c:v>
              </c:pt>
              <c:pt idx="255">
                <c:v>21.209220629032217</c:v>
              </c:pt>
              <c:pt idx="256">
                <c:v>21.488252761701762</c:v>
              </c:pt>
              <c:pt idx="257">
                <c:v>21.772921615680762</c:v>
              </c:pt>
              <c:pt idx="258">
                <c:v>22.063351484031209</c:v>
              </c:pt>
              <c:pt idx="259">
                <c:v>22.359669710097599</c:v>
              </c:pt>
              <c:pt idx="260">
                <c:v>22.66200676733941</c:v>
              </c:pt>
              <c:pt idx="261">
                <c:v>22.970496341383434</c:v>
              </c:pt>
              <c:pt idx="262">
                <c:v>23.285275414360743</c:v>
              </c:pt>
              <c:pt idx="263">
                <c:v>23.606484351595167</c:v>
              </c:pt>
              <c:pt idx="264">
                <c:v>23.934266990712072</c:v>
              </c:pt>
              <c:pt idx="265">
                <c:v>24.268770733238455</c:v>
              </c:pt>
              <c:pt idx="266">
                <c:v>24.610146638767471</c:v>
              </c:pt>
              <c:pt idx="267">
                <c:v>24.958549521762798</c:v>
              </c:pt>
              <c:pt idx="268">
                <c:v>25.31413805108053</c:v>
              </c:pt>
              <c:pt idx="269">
                <c:v>25.677074852288708</c:v>
              </c:pt>
              <c:pt idx="270">
                <c:v>26.047526612867031</c:v>
              </c:pt>
              <c:pt idx="271">
                <c:v>26.425664190371872</c:v>
              </c:pt>
              <c:pt idx="272">
                <c:v>26.81162787656309</c:v>
              </c:pt>
              <c:pt idx="273">
                <c:v>27.205560222920031</c:v>
              </c:pt>
              <c:pt idx="274">
                <c:v>27.607606048086463</c:v>
              </c:pt>
              <c:pt idx="275">
                <c:v>27.96383958809793</c:v>
              </c:pt>
              <c:pt idx="276">
                <c:v>28.326969807003294</c:v>
              </c:pt>
              <c:pt idx="277">
                <c:v>28.697107526196294</c:v>
              </c:pt>
              <c:pt idx="278">
                <c:v>29.074364903933589</c:v>
              </c:pt>
              <c:pt idx="279">
                <c:v>29.458855418098103</c:v>
              </c:pt>
              <c:pt idx="280">
                <c:v>29.850693847320155</c:v>
              </c:pt>
              <c:pt idx="281">
                <c:v>30.141991560527497</c:v>
              </c:pt>
              <c:pt idx="282">
                <c:v>30.438591600057361</c:v>
              </c:pt>
              <c:pt idx="283">
                <c:v>30.740564171669465</c:v>
              </c:pt>
              <c:pt idx="284">
                <c:v>31.047979911416736</c:v>
              </c:pt>
              <c:pt idx="285">
                <c:v>31.360909850310847</c:v>
              </c:pt>
              <c:pt idx="286">
                <c:v>31.679425377153791</c:v>
              </c:pt>
              <c:pt idx="287">
                <c:v>32.00359819948352</c:v>
              </c:pt>
              <c:pt idx="288">
                <c:v>32.333500302581513</c:v>
              </c:pt>
              <c:pt idx="289">
                <c:v>32.633811539987896</c:v>
              </c:pt>
              <c:pt idx="290">
                <c:v>32.93872067223171</c:v>
              </c:pt>
              <c:pt idx="291">
                <c:v>33.248271739419117</c:v>
              </c:pt>
              <c:pt idx="292">
                <c:v>33.562508647057982</c:v>
              </c:pt>
              <c:pt idx="293">
                <c:v>33.881509174535992</c:v>
              </c:pt>
              <c:pt idx="294">
                <c:v>34.205352502727685</c:v>
              </c:pt>
              <c:pt idx="295">
                <c:v>34.534119240718255</c:v>
              </c:pt>
              <c:pt idx="296">
                <c:v>34.86789145306301</c:v>
              </c:pt>
              <c:pt idx="297">
                <c:v>35.197498320968258</c:v>
              </c:pt>
              <c:pt idx="298">
                <c:v>35.531962432294762</c:v>
              </c:pt>
              <c:pt idx="299">
                <c:v>35.87136174153855</c:v>
              </c:pt>
              <c:pt idx="300">
                <c:v>36.215775552255565</c:v>
              </c:pt>
            </c:numLit>
          </c:val>
          <c:smooth val="1"/>
          <c:extLst>
            <c:ext xmlns:c16="http://schemas.microsoft.com/office/drawing/2014/chart" uri="{C3380CC4-5D6E-409C-BE32-E72D297353CC}">
              <c16:uniqueId val="{00000002-935F-4D3F-8F79-ED01F615D50B}"/>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0.73578965663909912</c:v>
              </c:pt>
              <c:pt idx="1">
                <c:v>0.73934870958328247</c:v>
              </c:pt>
              <c:pt idx="2">
                <c:v>0.74292659759521484</c:v>
              </c:pt>
              <c:pt idx="3">
                <c:v>0.74652636051177979</c:v>
              </c:pt>
              <c:pt idx="4">
                <c:v>0.75014495849609375</c:v>
              </c:pt>
              <c:pt idx="5">
                <c:v>0.75378429889678955</c:v>
              </c:pt>
              <c:pt idx="6">
                <c:v>0.75729131698608398</c:v>
              </c:pt>
              <c:pt idx="7">
                <c:v>0.76081609725952148</c:v>
              </c:pt>
              <c:pt idx="8">
                <c:v>0.76436221599578857</c:v>
              </c:pt>
              <c:pt idx="9">
                <c:v>0.76792645454406738</c:v>
              </c:pt>
              <c:pt idx="10">
                <c:v>0.77151060104370117</c:v>
              </c:pt>
              <c:pt idx="11">
                <c:v>0.77511495351791382</c:v>
              </c:pt>
              <c:pt idx="12">
                <c:v>0.77873760461807251</c:v>
              </c:pt>
              <c:pt idx="13">
                <c:v>0.7823825478553772</c:v>
              </c:pt>
              <c:pt idx="14">
                <c:v>0.78604608774185181</c:v>
              </c:pt>
              <c:pt idx="15">
                <c:v>0.78973060846328735</c:v>
              </c:pt>
              <c:pt idx="16">
                <c:v>0.79610902070999146</c:v>
              </c:pt>
              <c:pt idx="17">
                <c:v>0.80255132913589478</c:v>
              </c:pt>
              <c:pt idx="18">
                <c:v>0.80905890464782715</c:v>
              </c:pt>
              <c:pt idx="19">
                <c:v>0.81563001871109009</c:v>
              </c:pt>
              <c:pt idx="20">
                <c:v>0.82226943969726562</c:v>
              </c:pt>
              <c:pt idx="21">
                <c:v>0.83042842149734497</c:v>
              </c:pt>
              <c:pt idx="22">
                <c:v>0.83868706226348877</c:v>
              </c:pt>
              <c:pt idx="23">
                <c:v>0.84705084562301636</c:v>
              </c:pt>
              <c:pt idx="24">
                <c:v>0.85551905632019043</c:v>
              </c:pt>
              <c:pt idx="25">
                <c:v>0.86409163475036621</c:v>
              </c:pt>
              <c:pt idx="26">
                <c:v>0.86447161436080933</c:v>
              </c:pt>
              <c:pt idx="27">
                <c:v>0.86489629745483398</c:v>
              </c:pt>
              <c:pt idx="28">
                <c:v>0.86536628007888794</c:v>
              </c:pt>
              <c:pt idx="29">
                <c:v>0.86587858200073242</c:v>
              </c:pt>
              <c:pt idx="30">
                <c:v>0.86643499135971069</c:v>
              </c:pt>
              <c:pt idx="31">
                <c:v>0.86737143993377686</c:v>
              </c:pt>
              <c:pt idx="32">
                <c:v>0.86802840232849121</c:v>
              </c:pt>
              <c:pt idx="33">
                <c:v>0.86872637271881104</c:v>
              </c:pt>
              <c:pt idx="34">
                <c:v>0.86946564912796021</c:v>
              </c:pt>
              <c:pt idx="35">
                <c:v>0.87108206748962402</c:v>
              </c:pt>
              <c:pt idx="36">
                <c:v>0.87578916549682617</c:v>
              </c:pt>
              <c:pt idx="37">
                <c:v>0.88053154945373535</c:v>
              </c:pt>
              <c:pt idx="38">
                <c:v>0.88531279563903809</c:v>
              </c:pt>
              <c:pt idx="39">
                <c:v>0.89012962579727173</c:v>
              </c:pt>
              <c:pt idx="40">
                <c:v>0.89498841762542725</c:v>
              </c:pt>
              <c:pt idx="41">
                <c:v>0.89991867542266846</c:v>
              </c:pt>
              <c:pt idx="42">
                <c:v>0.90488821268081665</c:v>
              </c:pt>
              <c:pt idx="43">
                <c:v>0.90989416837692261</c:v>
              </c:pt>
              <c:pt idx="44">
                <c:v>0.91494011878967285</c:v>
              </c:pt>
              <c:pt idx="45">
                <c:v>0.92002576589584351</c:v>
              </c:pt>
              <c:pt idx="46">
                <c:v>0.92779922485351562</c:v>
              </c:pt>
              <c:pt idx="47">
                <c:v>0.93565350770950317</c:v>
              </c:pt>
              <c:pt idx="48">
                <c:v>0.94354689121246338</c:v>
              </c:pt>
              <c:pt idx="49">
                <c:v>0.95151907205581665</c:v>
              </c:pt>
              <c:pt idx="50">
                <c:v>0.95957285165786743</c:v>
              </c:pt>
              <c:pt idx="51">
                <c:v>0.96777570247650146</c:v>
              </c:pt>
              <c:pt idx="52">
                <c:v>0.97606170177459717</c:v>
              </c:pt>
              <c:pt idx="53">
                <c:v>0.98443162441253662</c:v>
              </c:pt>
              <c:pt idx="54">
                <c:v>0.99288654327392578</c:v>
              </c:pt>
              <c:pt idx="55">
                <c:v>1.0014272928237915</c:v>
              </c:pt>
              <c:pt idx="56">
                <c:v>1.0166457891464233</c:v>
              </c:pt>
              <c:pt idx="57">
                <c:v>1.03187096118927</c:v>
              </c:pt>
              <c:pt idx="58">
                <c:v>1.0473040342330933</c:v>
              </c:pt>
              <c:pt idx="59">
                <c:v>1.0629504919052124</c:v>
              </c:pt>
              <c:pt idx="60">
                <c:v>1.0788257122039795</c:v>
              </c:pt>
              <c:pt idx="61">
                <c:v>1.095294713973999</c:v>
              </c:pt>
              <c:pt idx="62">
                <c:v>1.112341046333313</c:v>
              </c:pt>
              <c:pt idx="63">
                <c:v>1.1297098398208618</c:v>
              </c:pt>
              <c:pt idx="64">
                <c:v>1.1474077701568604</c:v>
              </c:pt>
              <c:pt idx="65">
                <c:v>1.1654454469680786</c:v>
              </c:pt>
              <c:pt idx="66">
                <c:v>1.1796776056289673</c:v>
              </c:pt>
              <c:pt idx="67">
                <c:v>1.1944417953491211</c:v>
              </c:pt>
              <c:pt idx="68">
                <c:v>1.2095073461532593</c:v>
              </c:pt>
              <c:pt idx="69">
                <c:v>1.2248836755752563</c:v>
              </c:pt>
              <c:pt idx="70">
                <c:v>1.2406462430953979</c:v>
              </c:pt>
              <c:pt idx="71">
                <c:v>1.263485312461853</c:v>
              </c:pt>
              <c:pt idx="72">
                <c:v>1.2868431806564331</c:v>
              </c:pt>
              <c:pt idx="73">
                <c:v>1.3153656721115112</c:v>
              </c:pt>
              <c:pt idx="74">
                <c:v>1.3391207456588745</c:v>
              </c:pt>
              <c:pt idx="75">
                <c:v>1.3633908033370972</c:v>
              </c:pt>
              <c:pt idx="76">
                <c:v>1.3838872909545898</c:v>
              </c:pt>
              <c:pt idx="77">
                <c:v>1.4046337604522705</c:v>
              </c:pt>
              <c:pt idx="78">
                <c:v>1.4257303476333618</c:v>
              </c:pt>
              <c:pt idx="79">
                <c:v>1.4473333358764648</c:v>
              </c:pt>
              <c:pt idx="80">
                <c:v>1.4693809747695923</c:v>
              </c:pt>
              <c:pt idx="81">
                <c:v>1.4906567335128784</c:v>
              </c:pt>
              <c:pt idx="82">
                <c:v>1.5123046636581421</c:v>
              </c:pt>
              <c:pt idx="83">
                <c:v>1.5343294143676758</c:v>
              </c:pt>
              <c:pt idx="84">
                <c:v>1.5566433668136597</c:v>
              </c:pt>
              <c:pt idx="85">
                <c:v>1.5793709754943848</c:v>
              </c:pt>
              <c:pt idx="86">
                <c:v>1.608254075050354</c:v>
              </c:pt>
              <c:pt idx="87">
                <c:v>1.6376739740371704</c:v>
              </c:pt>
              <c:pt idx="88">
                <c:v>1.6677207946777344</c:v>
              </c:pt>
              <c:pt idx="89">
                <c:v>1.698370099067688</c:v>
              </c:pt>
              <c:pt idx="90">
                <c:v>1.7295480966567993</c:v>
              </c:pt>
              <c:pt idx="91">
                <c:v>1.7606614828109741</c:v>
              </c:pt>
              <c:pt idx="92">
                <c:v>1.7923712730407715</c:v>
              </c:pt>
              <c:pt idx="93">
                <c:v>1.8246963024139404</c:v>
              </c:pt>
              <c:pt idx="94">
                <c:v>1.8575299978256226</c:v>
              </c:pt>
              <c:pt idx="95">
                <c:v>1.8911116123199463</c:v>
              </c:pt>
              <c:pt idx="96">
                <c:v>1.9296952486038208</c:v>
              </c:pt>
              <c:pt idx="97">
                <c:v>1.9699392318725586</c:v>
              </c:pt>
              <c:pt idx="98">
                <c:v>2.0107262134552002</c:v>
              </c:pt>
              <c:pt idx="99">
                <c:v>2.051966667175293</c:v>
              </c:pt>
              <c:pt idx="100">
                <c:v>2.0942707061767578</c:v>
              </c:pt>
              <c:pt idx="101">
                <c:v>2.1379005908966064</c:v>
              </c:pt>
              <c:pt idx="102">
                <c:v>2.1833767890930176</c:v>
              </c:pt>
              <c:pt idx="103">
                <c:v>2.2306084632873535</c:v>
              </c:pt>
              <c:pt idx="104">
                <c:v>2.2794899940490723</c:v>
              </c:pt>
              <c:pt idx="105">
                <c:v>2.3284726142883301</c:v>
              </c:pt>
              <c:pt idx="106">
                <c:v>2.3687636852264404</c:v>
              </c:pt>
              <c:pt idx="107">
                <c:v>2.4100463390350342</c:v>
              </c:pt>
              <c:pt idx="108">
                <c:v>2.4522380828857422</c:v>
              </c:pt>
              <c:pt idx="109">
                <c:v>2.4955236911773682</c:v>
              </c:pt>
              <c:pt idx="110">
                <c:v>2.5392365455627441</c:v>
              </c:pt>
              <c:pt idx="111">
                <c:v>2.5520317554473877</c:v>
              </c:pt>
              <c:pt idx="112">
                <c:v>2.5613226890563965</c:v>
              </c:pt>
              <c:pt idx="113">
                <c:v>2.5726854801177979</c:v>
              </c:pt>
              <c:pt idx="114">
                <c:v>2.5037820339202881</c:v>
              </c:pt>
              <c:pt idx="115">
                <c:v>2.4436056613922119</c:v>
              </c:pt>
              <c:pt idx="116">
                <c:v>2.3865313529968262</c:v>
              </c:pt>
              <c:pt idx="117">
                <c:v>2.3404695987701416</c:v>
              </c:pt>
              <c:pt idx="118">
                <c:v>2.3024146556854248</c:v>
              </c:pt>
              <c:pt idx="119">
                <c:v>2.3452146053314209</c:v>
              </c:pt>
              <c:pt idx="120">
                <c:v>2.3890242576599121</c:v>
              </c:pt>
              <c:pt idx="121">
                <c:v>2.4337902069091797</c:v>
              </c:pt>
              <c:pt idx="122">
                <c:v>2.4776604175567627</c:v>
              </c:pt>
              <c:pt idx="123">
                <c:v>2.5213406085968018</c:v>
              </c:pt>
              <c:pt idx="124">
                <c:v>2.5837101936340332</c:v>
              </c:pt>
              <c:pt idx="125">
                <c:v>2.6622512340545654</c:v>
              </c:pt>
              <c:pt idx="126">
                <c:v>2.8128342628479004</c:v>
              </c:pt>
              <c:pt idx="127">
                <c:v>2.8081386089324951</c:v>
              </c:pt>
              <c:pt idx="128">
                <c:v>2.9273426532745361</c:v>
              </c:pt>
              <c:pt idx="129">
                <c:v>3.0928335189819336</c:v>
              </c:pt>
              <c:pt idx="130">
                <c:v>3.1872198581695557</c:v>
              </c:pt>
              <c:pt idx="131">
                <c:v>3.2974436283111572</c:v>
              </c:pt>
              <c:pt idx="132">
                <c:v>3.3029963970184326</c:v>
              </c:pt>
              <c:pt idx="133">
                <c:v>3.4761784076690674</c:v>
              </c:pt>
              <c:pt idx="134">
                <c:v>3.5637130737304688</c:v>
              </c:pt>
              <c:pt idx="135">
                <c:v>3.6516194343566895</c:v>
              </c:pt>
              <c:pt idx="136">
                <c:v>3.8890171051025391</c:v>
              </c:pt>
              <c:pt idx="137">
                <c:v>3.9744014739990234</c:v>
              </c:pt>
              <c:pt idx="138">
                <c:v>4.1238622665405273</c:v>
              </c:pt>
              <c:pt idx="139">
                <c:v>4.2525219917297363</c:v>
              </c:pt>
              <c:pt idx="140">
                <c:v>4.2061161994934082</c:v>
              </c:pt>
              <c:pt idx="141">
                <c:v>4.1369338035583496</c:v>
              </c:pt>
              <c:pt idx="142">
                <c:v>4.2371206283569336</c:v>
              </c:pt>
              <c:pt idx="143">
                <c:v>4.1746931076049805</c:v>
              </c:pt>
              <c:pt idx="144">
                <c:v>4.1779937744140625</c:v>
              </c:pt>
              <c:pt idx="145">
                <c:v>4.0873842239379883</c:v>
              </c:pt>
              <c:pt idx="146">
                <c:v>4.3193144798278809</c:v>
              </c:pt>
              <c:pt idx="147">
                <c:v>4.3477473258972168</c:v>
              </c:pt>
              <c:pt idx="148">
                <c:v>4.4682974815368652</c:v>
              </c:pt>
              <c:pt idx="149">
                <c:v>4.3655123710632324</c:v>
              </c:pt>
              <c:pt idx="150">
                <c:v>4.4393310546875</c:v>
              </c:pt>
              <c:pt idx="151">
                <c:v>4.5408310890197754</c:v>
              </c:pt>
              <c:pt idx="152">
                <c:v>4.6671714782714844</c:v>
              </c:pt>
              <c:pt idx="153">
                <c:v>4.7997555732727051</c:v>
              </c:pt>
              <c:pt idx="154">
                <c:v>4.7489848136901855</c:v>
              </c:pt>
              <c:pt idx="155">
                <c:v>4.8179302215576172</c:v>
              </c:pt>
              <c:pt idx="156">
                <c:v>5.0611844062805176</c:v>
              </c:pt>
              <c:pt idx="157">
                <c:v>5.4545316696166992</c:v>
              </c:pt>
              <c:pt idx="158">
                <c:v>5.7280278205871582</c:v>
              </c:pt>
              <c:pt idx="159">
                <c:v>6.1314764022827148</c:v>
              </c:pt>
              <c:pt idx="160">
                <c:v>6.4257955551147461</c:v>
              </c:pt>
              <c:pt idx="161">
                <c:v>6.4852404594421387</c:v>
              </c:pt>
              <c:pt idx="162">
                <c:v>6.6265964508056641</c:v>
              </c:pt>
              <c:pt idx="163">
                <c:v>7.2798357009887695</c:v>
              </c:pt>
              <c:pt idx="164">
                <c:v>7.7249298095703125</c:v>
              </c:pt>
              <c:pt idx="165">
                <c:v>8.1980009078979492</c:v>
              </c:pt>
              <c:pt idx="166">
                <c:v>8.6939840316772461</c:v>
              </c:pt>
              <c:pt idx="167">
                <c:v>9.0340738296508789</c:v>
              </c:pt>
              <c:pt idx="168">
                <c:v>9.5802850723266602</c:v>
              </c:pt>
              <c:pt idx="169">
                <c:v>10.054631233215332</c:v>
              </c:pt>
              <c:pt idx="170">
                <c:v>10.561517715454102</c:v>
              </c:pt>
              <c:pt idx="171">
                <c:v>11.144159317016602</c:v>
              </c:pt>
              <c:pt idx="172">
                <c:v>12.103960037231445</c:v>
              </c:pt>
              <c:pt idx="173">
                <c:v>12.833931922912598</c:v>
              </c:pt>
              <c:pt idx="174">
                <c:v>15.869970321655273</c:v>
              </c:pt>
              <c:pt idx="175">
                <c:v>15.587911605834961</c:v>
              </c:pt>
              <c:pt idx="176">
                <c:v>17.034393310546875</c:v>
              </c:pt>
              <c:pt idx="177">
                <c:v>17.251432418823242</c:v>
              </c:pt>
              <c:pt idx="178">
                <c:v>16.438442230224609</c:v>
              </c:pt>
              <c:pt idx="179">
                <c:v>16.842796325683594</c:v>
              </c:pt>
              <c:pt idx="180">
                <c:v>16.226064682006836</c:v>
              </c:pt>
              <c:pt idx="181">
                <c:v>15.485930442810059</c:v>
              </c:pt>
              <c:pt idx="182">
                <c:v>14.398358345031738</c:v>
              </c:pt>
              <c:pt idx="183">
                <c:v>13.889731407165527</c:v>
              </c:pt>
              <c:pt idx="184">
                <c:v>13.658496856689453</c:v>
              </c:pt>
              <c:pt idx="185">
                <c:v>13.222014427185059</c:v>
              </c:pt>
              <c:pt idx="186">
                <c:v>13.3167724609375</c:v>
              </c:pt>
              <c:pt idx="187">
                <c:v>13.299077987670898</c:v>
              </c:pt>
              <c:pt idx="188">
                <c:v>13.433117866516113</c:v>
              </c:pt>
              <c:pt idx="189">
                <c:v>13.412997245788574</c:v>
              </c:pt>
              <c:pt idx="190">
                <c:v>14.233743667602539</c:v>
              </c:pt>
              <c:pt idx="191">
                <c:v>14.260207176208496</c:v>
              </c:pt>
              <c:pt idx="192">
                <c:v>14.764983177185059</c:v>
              </c:pt>
              <c:pt idx="193">
                <c:v>15.03650951385498</c:v>
              </c:pt>
              <c:pt idx="194">
                <c:v>14.876679420471191</c:v>
              </c:pt>
              <c:pt idx="195">
                <c:v>15.05751895904541</c:v>
              </c:pt>
              <c:pt idx="196">
                <c:v>15.512784004211426</c:v>
              </c:pt>
              <c:pt idx="197">
                <c:v>15.651047706604004</c:v>
              </c:pt>
              <c:pt idx="198">
                <c:v>15.529575347900391</c:v>
              </c:pt>
              <c:pt idx="199">
                <c:v>15.25314998626709</c:v>
              </c:pt>
              <c:pt idx="200">
                <c:v>15.65644645690918</c:v>
              </c:pt>
              <c:pt idx="201">
                <c:v>15.106901168823242</c:v>
              </c:pt>
              <c:pt idx="202">
                <c:v>15.073847770690918</c:v>
              </c:pt>
              <c:pt idx="203">
                <c:v>15.369725227355957</c:v>
              </c:pt>
              <c:pt idx="204">
                <c:v>16.169870376586914</c:v>
              </c:pt>
              <c:pt idx="205">
                <c:v>16.61119270324707</c:v>
              </c:pt>
              <c:pt idx="206">
                <c:v>17.130311965942383</c:v>
              </c:pt>
              <c:pt idx="207">
                <c:v>17.544252395629883</c:v>
              </c:pt>
              <c:pt idx="208">
                <c:v>17.845211029052734</c:v>
              </c:pt>
              <c:pt idx="209">
                <c:v>17.408960342407227</c:v>
              </c:pt>
              <c:pt idx="210">
                <c:v>18.185203552246094</c:v>
              </c:pt>
              <c:pt idx="211">
                <c:v>18.923065185546875</c:v>
              </c:pt>
              <c:pt idx="212">
                <c:v>19.139768600463867</c:v>
              </c:pt>
              <c:pt idx="213">
                <c:v>19.327939987182617</c:v>
              </c:pt>
              <c:pt idx="214">
                <c:v>19.488807678222656</c:v>
              </c:pt>
              <c:pt idx="215">
                <c:v>19.587165832519531</c:v>
              </c:pt>
              <c:pt idx="216">
                <c:v>20.155351638793945</c:v>
              </c:pt>
              <c:pt idx="217">
                <c:v>20.537086486816406</c:v>
              </c:pt>
              <c:pt idx="218">
                <c:v>20.693849563598633</c:v>
              </c:pt>
              <c:pt idx="219">
                <c:v>20.631263732910156</c:v>
              </c:pt>
              <c:pt idx="220">
                <c:v>19.772783279418945</c:v>
              </c:pt>
              <c:pt idx="221">
                <c:v>21.029205322265625</c:v>
              </c:pt>
              <c:pt idx="222">
                <c:v>22.020307540893555</c:v>
              </c:pt>
              <c:pt idx="223">
                <c:v>22.200044631958008</c:v>
              </c:pt>
              <c:pt idx="224">
                <c:v>22.535154342651367</c:v>
              </c:pt>
              <c:pt idx="225">
                <c:v>22.894208908081055</c:v>
              </c:pt>
              <c:pt idx="226">
                <c:v>22.104326497161832</c:v>
              </c:pt>
              <c:pt idx="227">
                <c:v>22.367497337770207</c:v>
              </c:pt>
              <c:pt idx="228">
                <c:v>22.637916626917491</c:v>
              </c:pt>
              <c:pt idx="229">
                <c:v>22.915614117716913</c:v>
              </c:pt>
              <c:pt idx="230">
                <c:v>23.200533089948184</c:v>
              </c:pt>
              <c:pt idx="231">
                <c:v>23.491551531920404</c:v>
              </c:pt>
              <c:pt idx="232">
                <c:v>23.789114322414484</c:v>
              </c:pt>
              <c:pt idx="233">
                <c:v>24.093592415152685</c:v>
              </c:pt>
              <c:pt idx="234">
                <c:v>24.404634502511705</c:v>
              </c:pt>
              <c:pt idx="235">
                <c:v>24.721586192610292</c:v>
              </c:pt>
              <c:pt idx="236">
                <c:v>25.043933677811516</c:v>
              </c:pt>
              <c:pt idx="237">
                <c:v>25.371392048761109</c:v>
              </c:pt>
              <c:pt idx="238">
                <c:v>25.703608551620036</c:v>
              </c:pt>
              <c:pt idx="239">
                <c:v>26.041364728499911</c:v>
              </c:pt>
              <c:pt idx="240">
                <c:v>26.385009248646828</c:v>
              </c:pt>
              <c:pt idx="241">
                <c:v>26.735248557900242</c:v>
              </c:pt>
              <c:pt idx="242">
                <c:v>27.091271174076528</c:v>
              </c:pt>
              <c:pt idx="243">
                <c:v>27.4539853491451</c:v>
              </c:pt>
              <c:pt idx="244">
                <c:v>27.824484362844139</c:v>
              </c:pt>
              <c:pt idx="245">
                <c:v>28.202095009793148</c:v>
              </c:pt>
              <c:pt idx="246">
                <c:v>28.586989544596307</c:v>
              </c:pt>
              <c:pt idx="247">
                <c:v>28.979347415123726</c:v>
              </c:pt>
              <c:pt idx="248">
                <c:v>29.379323662087703</c:v>
              </c:pt>
              <c:pt idx="249">
                <c:v>29.786064230575978</c:v>
              </c:pt>
              <c:pt idx="250">
                <c:v>30.200648947172155</c:v>
              </c:pt>
              <c:pt idx="251">
                <c:v>30.623238863520189</c:v>
              </c:pt>
              <c:pt idx="252">
                <c:v>31.053998549242486</c:v>
              </c:pt>
              <c:pt idx="253">
                <c:v>31.49309617171005</c:v>
              </c:pt>
              <c:pt idx="254">
                <c:v>31.940703577685849</c:v>
              </c:pt>
              <c:pt idx="255">
                <c:v>32.396996376886705</c:v>
              </c:pt>
              <c:pt idx="256">
                <c:v>32.862154027510165</c:v>
              </c:pt>
              <c:pt idx="257">
                <c:v>33.336359923774005</c:v>
              </c:pt>
              <c:pt idx="258">
                <c:v>33.81980148551704</c:v>
              </c:pt>
              <c:pt idx="259">
                <c:v>34.312670249911378</c:v>
              </c:pt>
              <c:pt idx="260">
                <c:v>34.815161965337417</c:v>
              </c:pt>
              <c:pt idx="261">
                <c:v>35.327476687473947</c:v>
              </c:pt>
              <c:pt idx="262">
                <c:v>35.849818877657462</c:v>
              </c:pt>
              <c:pt idx="263">
                <c:v>36.382397503565635</c:v>
              </c:pt>
              <c:pt idx="264">
                <c:v>36.9254261422818</c:v>
              </c:pt>
              <c:pt idx="265">
                <c:v>37.479123085798236</c:v>
              </c:pt>
              <c:pt idx="266">
                <c:v>38.04371144901787</c:v>
              </c:pt>
              <c:pt idx="267">
                <c:v>38.619419280315284</c:v>
              </c:pt>
              <c:pt idx="268">
                <c:v>39.206479674719489</c:v>
              </c:pt>
              <c:pt idx="269">
                <c:v>39.805130889782617</c:v>
              </c:pt>
              <c:pt idx="270">
                <c:v>40.415616464200141</c:v>
              </c:pt>
              <c:pt idx="271">
                <c:v>41.038185339249893</c:v>
              </c:pt>
              <c:pt idx="272">
                <c:v>41.673069206070359</c:v>
              </c:pt>
              <c:pt idx="273">
                <c:v>42.32050416195878</c:v>
              </c:pt>
              <c:pt idx="274">
                <c:v>42.742238564370325</c:v>
              </c:pt>
              <c:pt idx="275">
                <c:v>43.172038475711247</c:v>
              </c:pt>
              <c:pt idx="276">
                <c:v>43.610047646554591</c:v>
              </c:pt>
              <c:pt idx="277">
                <c:v>44.056412533463423</c:v>
              </c:pt>
              <c:pt idx="278">
                <c:v>44.511282339754494</c:v>
              </c:pt>
              <c:pt idx="279">
                <c:v>44.974809056652198</c:v>
              </c:pt>
              <c:pt idx="280">
                <c:v>45.447147504824677</c:v>
              </c:pt>
              <c:pt idx="281">
                <c:v>45.928455376293691</c:v>
              </c:pt>
              <c:pt idx="282">
                <c:v>46.418893276709447</c:v>
              </c:pt>
              <c:pt idx="283">
                <c:v>46.918624767980738</c:v>
              </c:pt>
              <c:pt idx="284">
                <c:v>47.105588121403414</c:v>
              </c:pt>
              <c:pt idx="285">
                <c:v>47.29526988891859</c:v>
              </c:pt>
              <c:pt idx="286">
                <c:v>47.487695446203084</c:v>
              </c:pt>
              <c:pt idx="287">
                <c:v>47.682890555618229</c:v>
              </c:pt>
              <c:pt idx="288">
                <c:v>47.880881367782806</c:v>
              </c:pt>
              <c:pt idx="289">
                <c:v>48.081694423120069</c:v>
              </c:pt>
              <c:pt idx="290">
                <c:v>48.285356653375899</c:v>
              </c:pt>
              <c:pt idx="291">
                <c:v>48.49189538310538</c:v>
              </c:pt>
              <c:pt idx="292">
                <c:v>48.701338331124504</c:v>
              </c:pt>
              <c:pt idx="293">
                <c:v>48.913734274772146</c:v>
              </c:pt>
              <c:pt idx="294">
                <c:v>49.129132937692646</c:v>
              </c:pt>
              <c:pt idx="295">
                <c:v>49.347585009611265</c:v>
              </c:pt>
              <c:pt idx="296">
                <c:v>49.569142166543919</c:v>
              </c:pt>
              <c:pt idx="297">
                <c:v>49.793857091451471</c:v>
              </c:pt>
              <c:pt idx="298">
                <c:v>50.021783495347968</c:v>
              </c:pt>
              <c:pt idx="299">
                <c:v>50.252976138873919</c:v>
              </c:pt>
              <c:pt idx="300">
                <c:v>50.487490854344706</c:v>
              </c:pt>
            </c:numLit>
          </c:val>
          <c:smooth val="1"/>
          <c:extLst>
            <c:ext xmlns:c16="http://schemas.microsoft.com/office/drawing/2014/chart" uri="{C3380CC4-5D6E-409C-BE32-E72D297353CC}">
              <c16:uniqueId val="{00000003-935F-4D3F-8F79-ED01F615D50B}"/>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0.57221263647079468</c:v>
              </c:pt>
              <c:pt idx="1">
                <c:v>0.57237070798873901</c:v>
              </c:pt>
              <c:pt idx="2">
                <c:v>0.57252883911132812</c:v>
              </c:pt>
              <c:pt idx="3">
                <c:v>0.57268685102462769</c:v>
              </c:pt>
              <c:pt idx="4">
                <c:v>0.56988656520843506</c:v>
              </c:pt>
              <c:pt idx="5">
                <c:v>0.56586045026779175</c:v>
              </c:pt>
              <c:pt idx="6">
                <c:v>0.56610429286956787</c:v>
              </c:pt>
              <c:pt idx="7">
                <c:v>0.57304126024246216</c:v>
              </c:pt>
              <c:pt idx="8">
                <c:v>0.56258159875869751</c:v>
              </c:pt>
              <c:pt idx="9">
                <c:v>0.5610995888710022</c:v>
              </c:pt>
              <c:pt idx="10">
                <c:v>0.56909692287445068</c:v>
              </c:pt>
              <c:pt idx="11">
                <c:v>0.55246174335479736</c:v>
              </c:pt>
              <c:pt idx="12">
                <c:v>0.55347657203674316</c:v>
              </c:pt>
              <c:pt idx="13">
                <c:v>0.57084399461746216</c:v>
              </c:pt>
              <c:pt idx="14">
                <c:v>0.57206487655639648</c:v>
              </c:pt>
              <c:pt idx="15">
                <c:v>0.55809950828552246</c:v>
              </c:pt>
              <c:pt idx="16">
                <c:v>0.56127846240997314</c:v>
              </c:pt>
              <c:pt idx="17">
                <c:v>0.56435126066207886</c:v>
              </c:pt>
              <c:pt idx="18">
                <c:v>0.56924021244049072</c:v>
              </c:pt>
              <c:pt idx="19">
                <c:v>0.55850368738174438</c:v>
              </c:pt>
              <c:pt idx="20">
                <c:v>0.5579027533531189</c:v>
              </c:pt>
              <c:pt idx="21">
                <c:v>0.57074856758117676</c:v>
              </c:pt>
              <c:pt idx="22">
                <c:v>0.56550806760787964</c:v>
              </c:pt>
              <c:pt idx="23">
                <c:v>0.56558960676193237</c:v>
              </c:pt>
              <c:pt idx="24">
                <c:v>0.56565886735916138</c:v>
              </c:pt>
              <c:pt idx="25">
                <c:v>0.56574136018753052</c:v>
              </c:pt>
              <c:pt idx="26">
                <c:v>0.56572091579437256</c:v>
              </c:pt>
              <c:pt idx="27">
                <c:v>0.562389075756073</c:v>
              </c:pt>
              <c:pt idx="28">
                <c:v>0.55909949541091919</c:v>
              </c:pt>
              <c:pt idx="29">
                <c:v>0.55753129720687866</c:v>
              </c:pt>
              <c:pt idx="30">
                <c:v>0.55430853366851807</c:v>
              </c:pt>
              <c:pt idx="31">
                <c:v>0.54413294792175293</c:v>
              </c:pt>
              <c:pt idx="32">
                <c:v>0.54107898473739624</c:v>
              </c:pt>
              <c:pt idx="33">
                <c:v>0.53806978464126587</c:v>
              </c:pt>
              <c:pt idx="34">
                <c:v>0.53508251905441284</c:v>
              </c:pt>
              <c:pt idx="35">
                <c:v>0.53213107585906982</c:v>
              </c:pt>
              <c:pt idx="36">
                <c:v>0.53157567977905273</c:v>
              </c:pt>
              <c:pt idx="37">
                <c:v>0.53101760149002075</c:v>
              </c:pt>
              <c:pt idx="38">
                <c:v>0.53045624494552612</c:v>
              </c:pt>
              <c:pt idx="39">
                <c:v>0.52990096807479858</c:v>
              </c:pt>
              <c:pt idx="40">
                <c:v>0.52693665027618408</c:v>
              </c:pt>
              <c:pt idx="41">
                <c:v>0.52638930082321167</c:v>
              </c:pt>
              <c:pt idx="42">
                <c:v>0.52584558725357056</c:v>
              </c:pt>
              <c:pt idx="43">
                <c:v>0.52117389440536499</c:v>
              </c:pt>
              <c:pt idx="44">
                <c:v>0.52061355113983154</c:v>
              </c:pt>
              <c:pt idx="45">
                <c:v>0.52007180452346802</c:v>
              </c:pt>
              <c:pt idx="46">
                <c:v>0.521018385887146</c:v>
              </c:pt>
              <c:pt idx="47">
                <c:v>0.51372748613357544</c:v>
              </c:pt>
              <c:pt idx="48">
                <c:v>0.51467955112457275</c:v>
              </c:pt>
              <c:pt idx="49">
                <c:v>0.51563239097595215</c:v>
              </c:pt>
              <c:pt idx="50">
                <c:v>0.52304542064666748</c:v>
              </c:pt>
              <c:pt idx="51">
                <c:v>0.53563094139099121</c:v>
              </c:pt>
              <c:pt idx="52">
                <c:v>0.54067534208297729</c:v>
              </c:pt>
              <c:pt idx="53">
                <c:v>0.54791897535324097</c:v>
              </c:pt>
              <c:pt idx="54">
                <c:v>0.54725784063339233</c:v>
              </c:pt>
              <c:pt idx="55">
                <c:v>0.55483859777450562</c:v>
              </c:pt>
              <c:pt idx="56">
                <c:v>0.54081469774246216</c:v>
              </c:pt>
              <c:pt idx="57">
                <c:v>0.55727022886276245</c:v>
              </c:pt>
              <c:pt idx="58">
                <c:v>0.54963195323944092</c:v>
              </c:pt>
              <c:pt idx="59">
                <c:v>0.55533456802368164</c:v>
              </c:pt>
              <c:pt idx="60">
                <c:v>0.56139814853668213</c:v>
              </c:pt>
              <c:pt idx="61">
                <c:v>0.56000101566314697</c:v>
              </c:pt>
              <c:pt idx="62">
                <c:v>0.54244309663772583</c:v>
              </c:pt>
              <c:pt idx="63">
                <c:v>0.54993057250976562</c:v>
              </c:pt>
              <c:pt idx="64">
                <c:v>0.57875716686248779</c:v>
              </c:pt>
              <c:pt idx="65">
                <c:v>0.55841821432113647</c:v>
              </c:pt>
              <c:pt idx="66">
                <c:v>0.56500482559204102</c:v>
              </c:pt>
              <c:pt idx="67">
                <c:v>0.58203810453414917</c:v>
              </c:pt>
              <c:pt idx="68">
                <c:v>0.58705872297286987</c:v>
              </c:pt>
              <c:pt idx="69">
                <c:v>0.59013634920120239</c:v>
              </c:pt>
              <c:pt idx="70">
                <c:v>0.59971773624420166</c:v>
              </c:pt>
              <c:pt idx="71">
                <c:v>0.60569852590560913</c:v>
              </c:pt>
              <c:pt idx="72">
                <c:v>0.65657889842987061</c:v>
              </c:pt>
              <c:pt idx="73">
                <c:v>0.6432950496673584</c:v>
              </c:pt>
              <c:pt idx="74">
                <c:v>0.6436733603477478</c:v>
              </c:pt>
              <c:pt idx="75">
                <c:v>0.66350847482681274</c:v>
              </c:pt>
              <c:pt idx="76">
                <c:v>0.68293136358261108</c:v>
              </c:pt>
              <c:pt idx="77">
                <c:v>0.67817950248718262</c:v>
              </c:pt>
              <c:pt idx="78">
                <c:v>0.6784626841545105</c:v>
              </c:pt>
              <c:pt idx="79">
                <c:v>0.69752222299575806</c:v>
              </c:pt>
              <c:pt idx="80">
                <c:v>0.72581076622009277</c:v>
              </c:pt>
              <c:pt idx="81">
                <c:v>0.71936964988708496</c:v>
              </c:pt>
              <c:pt idx="82">
                <c:v>0.7137024998664856</c:v>
              </c:pt>
              <c:pt idx="83">
                <c:v>0.67897719144821167</c:v>
              </c:pt>
              <c:pt idx="84">
                <c:v>0.67024266719818115</c:v>
              </c:pt>
              <c:pt idx="85">
                <c:v>0.64933431148529053</c:v>
              </c:pt>
              <c:pt idx="86">
                <c:v>0.66937971115112305</c:v>
              </c:pt>
              <c:pt idx="87">
                <c:v>0.67514669895172119</c:v>
              </c:pt>
              <c:pt idx="88">
                <c:v>0.69324785470962524</c:v>
              </c:pt>
              <c:pt idx="89">
                <c:v>0.70083093643188477</c:v>
              </c:pt>
              <c:pt idx="90">
                <c:v>0.6945807933807373</c:v>
              </c:pt>
              <c:pt idx="91">
                <c:v>0.72580415010452271</c:v>
              </c:pt>
              <c:pt idx="92">
                <c:v>0.71482902765274048</c:v>
              </c:pt>
              <c:pt idx="93">
                <c:v>0.720345139503479</c:v>
              </c:pt>
              <c:pt idx="94">
                <c:v>0.73767518997192383</c:v>
              </c:pt>
              <c:pt idx="95">
                <c:v>0.76997435092926025</c:v>
              </c:pt>
              <c:pt idx="96">
                <c:v>0.78289186954498291</c:v>
              </c:pt>
              <c:pt idx="97">
                <c:v>0.75900495052337646</c:v>
              </c:pt>
              <c:pt idx="98">
                <c:v>0.81220787763595581</c:v>
              </c:pt>
              <c:pt idx="99">
                <c:v>0.79974806308746338</c:v>
              </c:pt>
              <c:pt idx="100">
                <c:v>0.75234508514404297</c:v>
              </c:pt>
              <c:pt idx="101">
                <c:v>0.76831156015396118</c:v>
              </c:pt>
              <c:pt idx="102">
                <c:v>0.78244012594223022</c:v>
              </c:pt>
              <c:pt idx="103">
                <c:v>0.85351002216339111</c:v>
              </c:pt>
              <c:pt idx="104">
                <c:v>0.86567270755767822</c:v>
              </c:pt>
              <c:pt idx="105">
                <c:v>0.88766425848007202</c:v>
              </c:pt>
              <c:pt idx="106">
                <c:v>0.92211365699768066</c:v>
              </c:pt>
              <c:pt idx="107">
                <c:v>0.93606811761856079</c:v>
              </c:pt>
              <c:pt idx="108">
                <c:v>0.88419455289840698</c:v>
              </c:pt>
              <c:pt idx="109">
                <c:v>0.92868739366531372</c:v>
              </c:pt>
              <c:pt idx="110">
                <c:v>0.85897588729858398</c:v>
              </c:pt>
              <c:pt idx="111">
                <c:v>0.87513023614883423</c:v>
              </c:pt>
              <c:pt idx="112">
                <c:v>0.89613121747970581</c:v>
              </c:pt>
              <c:pt idx="113">
                <c:v>0.91736823320388794</c:v>
              </c:pt>
              <c:pt idx="114">
                <c:v>0.93837249279022217</c:v>
              </c:pt>
              <c:pt idx="115">
                <c:v>0.93553566932678223</c:v>
              </c:pt>
              <c:pt idx="116">
                <c:v>0.92343670129776001</c:v>
              </c:pt>
              <c:pt idx="117">
                <c:v>0.91306626796722412</c:v>
              </c:pt>
              <c:pt idx="118">
                <c:v>0.90433388948440552</c:v>
              </c:pt>
              <c:pt idx="119">
                <c:v>0.89704257249832153</c:v>
              </c:pt>
              <c:pt idx="120">
                <c:v>1.0346170663833618</c:v>
              </c:pt>
              <c:pt idx="121">
                <c:v>1.0172446966171265</c:v>
              </c:pt>
              <c:pt idx="122">
                <c:v>1.0303871631622314</c:v>
              </c:pt>
              <c:pt idx="123">
                <c:v>1.0038446187973022</c:v>
              </c:pt>
              <c:pt idx="124">
                <c:v>1.0717105865478516</c:v>
              </c:pt>
              <c:pt idx="125">
                <c:v>1.1177741289138794</c:v>
              </c:pt>
              <c:pt idx="126">
                <c:v>1.1882418394088745</c:v>
              </c:pt>
              <c:pt idx="127">
                <c:v>1.1718418598175049</c:v>
              </c:pt>
              <c:pt idx="128">
                <c:v>1.2341867685317993</c:v>
              </c:pt>
              <c:pt idx="129">
                <c:v>1.2283124923706055</c:v>
              </c:pt>
              <c:pt idx="130">
                <c:v>1.2176880836486816</c:v>
              </c:pt>
              <c:pt idx="131">
                <c:v>1.2043119668960571</c:v>
              </c:pt>
              <c:pt idx="132">
                <c:v>1.2006239891052246</c:v>
              </c:pt>
              <c:pt idx="133">
                <c:v>1.2540562152862549</c:v>
              </c:pt>
              <c:pt idx="134">
                <c:v>1.3008460998535156</c:v>
              </c:pt>
              <c:pt idx="135">
                <c:v>1.3732010126113892</c:v>
              </c:pt>
              <c:pt idx="136">
                <c:v>1.525097131729126</c:v>
              </c:pt>
              <c:pt idx="137">
                <c:v>1.5954066514968872</c:v>
              </c:pt>
              <c:pt idx="138">
                <c:v>1.5982848405838013</c:v>
              </c:pt>
              <c:pt idx="139">
                <c:v>1.6309276819229126</c:v>
              </c:pt>
              <c:pt idx="140">
                <c:v>1.6280686855316162</c:v>
              </c:pt>
              <c:pt idx="141">
                <c:v>1.7099032402038574</c:v>
              </c:pt>
              <c:pt idx="142">
                <c:v>1.7839865684509277</c:v>
              </c:pt>
              <c:pt idx="143">
                <c:v>1.7268404960632324</c:v>
              </c:pt>
              <c:pt idx="144">
                <c:v>1.8209562301635742</c:v>
              </c:pt>
              <c:pt idx="145">
                <c:v>1.8886500597000122</c:v>
              </c:pt>
              <c:pt idx="146">
                <c:v>1.9359620809555054</c:v>
              </c:pt>
              <c:pt idx="147">
                <c:v>1.9699221849441528</c:v>
              </c:pt>
              <c:pt idx="148">
                <c:v>2.0525143146514893</c:v>
              </c:pt>
              <c:pt idx="149">
                <c:v>2.0935513973236084</c:v>
              </c:pt>
              <c:pt idx="150">
                <c:v>2.1860365867614746</c:v>
              </c:pt>
              <c:pt idx="151">
                <c:v>2.29060959815979</c:v>
              </c:pt>
              <c:pt idx="152">
                <c:v>2.3399863243103027</c:v>
              </c:pt>
              <c:pt idx="153">
                <c:v>2.3826954364776611</c:v>
              </c:pt>
              <c:pt idx="154">
                <c:v>2.4810640811920166</c:v>
              </c:pt>
              <c:pt idx="155">
                <c:v>2.5314722061157227</c:v>
              </c:pt>
              <c:pt idx="156">
                <c:v>2.5496747493743896</c:v>
              </c:pt>
              <c:pt idx="157">
                <c:v>2.5857203006744385</c:v>
              </c:pt>
              <c:pt idx="158">
                <c:v>2.5425448417663574</c:v>
              </c:pt>
              <c:pt idx="159">
                <c:v>2.5979714393615723</c:v>
              </c:pt>
              <c:pt idx="160">
                <c:v>2.6518921852111816</c:v>
              </c:pt>
              <c:pt idx="161">
                <c:v>2.5871067047119141</c:v>
              </c:pt>
              <c:pt idx="162">
                <c:v>2.7059576511383057</c:v>
              </c:pt>
              <c:pt idx="163">
                <c:v>2.8635044097900391</c:v>
              </c:pt>
              <c:pt idx="164">
                <c:v>2.9373619556427002</c:v>
              </c:pt>
              <c:pt idx="165">
                <c:v>2.9911689758300781</c:v>
              </c:pt>
              <c:pt idx="166">
                <c:v>2.9734170436859131</c:v>
              </c:pt>
              <c:pt idx="167">
                <c:v>2.832747220993042</c:v>
              </c:pt>
              <c:pt idx="168">
                <c:v>2.8314187526702881</c:v>
              </c:pt>
              <c:pt idx="169">
                <c:v>3.0440933704376221</c:v>
              </c:pt>
              <c:pt idx="170">
                <c:v>3.231295108795166</c:v>
              </c:pt>
              <c:pt idx="171">
                <c:v>3.3421804904937744</c:v>
              </c:pt>
              <c:pt idx="172">
                <c:v>3.3550369739532471</c:v>
              </c:pt>
              <c:pt idx="173">
                <c:v>3.4061532020568848</c:v>
              </c:pt>
              <c:pt idx="174">
                <c:v>3.5087382793426514</c:v>
              </c:pt>
              <c:pt idx="175">
                <c:v>3.384814977645874</c:v>
              </c:pt>
              <c:pt idx="176">
                <c:v>3.3723282814025879</c:v>
              </c:pt>
              <c:pt idx="177">
                <c:v>3.3579323291778564</c:v>
              </c:pt>
              <c:pt idx="178">
                <c:v>3.2428936958312988</c:v>
              </c:pt>
              <c:pt idx="179">
                <c:v>3.1532371044158936</c:v>
              </c:pt>
              <c:pt idx="180">
                <c:v>3.1570842266082764</c:v>
              </c:pt>
              <c:pt idx="181">
                <c:v>3.0995297431945801</c:v>
              </c:pt>
              <c:pt idx="182">
                <c:v>2.9449777603149414</c:v>
              </c:pt>
              <c:pt idx="183">
                <c:v>2.7714836597442627</c:v>
              </c:pt>
              <c:pt idx="184">
                <c:v>2.7674415111541748</c:v>
              </c:pt>
              <c:pt idx="185">
                <c:v>2.7150731086730957</c:v>
              </c:pt>
              <c:pt idx="186">
                <c:v>2.6712353229522705</c:v>
              </c:pt>
              <c:pt idx="187">
                <c:v>2.6774981021881104</c:v>
              </c:pt>
              <c:pt idx="188">
                <c:v>2.718536376953125</c:v>
              </c:pt>
              <c:pt idx="189">
                <c:v>2.7162449359893799</c:v>
              </c:pt>
              <c:pt idx="190">
                <c:v>2.735156774520874</c:v>
              </c:pt>
              <c:pt idx="191">
                <c:v>2.6916007995605469</c:v>
              </c:pt>
              <c:pt idx="192">
                <c:v>2.6421916484832764</c:v>
              </c:pt>
              <c:pt idx="193">
                <c:v>2.570746898651123</c:v>
              </c:pt>
              <c:pt idx="194">
                <c:v>2.5191771984100342</c:v>
              </c:pt>
              <c:pt idx="195">
                <c:v>2.5366318225860596</c:v>
              </c:pt>
              <c:pt idx="196">
                <c:v>2.6108672618865967</c:v>
              </c:pt>
              <c:pt idx="197">
                <c:v>2.6322686672210693</c:v>
              </c:pt>
              <c:pt idx="198">
                <c:v>2.6441888809204102</c:v>
              </c:pt>
              <c:pt idx="199">
                <c:v>2.6334266662597656</c:v>
              </c:pt>
              <c:pt idx="200">
                <c:v>2.6607546806335449</c:v>
              </c:pt>
              <c:pt idx="201">
                <c:v>2.7052624225616455</c:v>
              </c:pt>
              <c:pt idx="202">
                <c:v>2.812894344329834</c:v>
              </c:pt>
              <c:pt idx="203">
                <c:v>2.8752660751342773</c:v>
              </c:pt>
              <c:pt idx="204">
                <c:v>2.9963483810424805</c:v>
              </c:pt>
              <c:pt idx="205">
                <c:v>3.1099843978881836</c:v>
              </c:pt>
              <c:pt idx="206">
                <c:v>3.2371993064880371</c:v>
              </c:pt>
              <c:pt idx="207">
                <c:v>3.3830487728118896</c:v>
              </c:pt>
              <c:pt idx="208">
                <c:v>3.4905903339385986</c:v>
              </c:pt>
              <c:pt idx="209">
                <c:v>3.5359320640563965</c:v>
              </c:pt>
              <c:pt idx="210">
                <c:v>3.6910269260406494</c:v>
              </c:pt>
              <c:pt idx="211">
                <c:v>3.8040361404418945</c:v>
              </c:pt>
              <c:pt idx="212">
                <c:v>3.9306986331939697</c:v>
              </c:pt>
              <c:pt idx="213">
                <c:v>4.0505928993225098</c:v>
              </c:pt>
              <c:pt idx="214">
                <c:v>4.191215991973877</c:v>
              </c:pt>
              <c:pt idx="215">
                <c:v>4.247835636138916</c:v>
              </c:pt>
              <c:pt idx="216">
                <c:v>4.1664409637451172</c:v>
              </c:pt>
              <c:pt idx="217">
                <c:v>4.1583476066589355</c:v>
              </c:pt>
              <c:pt idx="218">
                <c:v>4.1586637496948242</c:v>
              </c:pt>
              <c:pt idx="219">
                <c:v>4.1549687385559082</c:v>
              </c:pt>
              <c:pt idx="220">
                <c:v>3.9618937969207764</c:v>
              </c:pt>
              <c:pt idx="221">
                <c:v>4.0153450965881348</c:v>
              </c:pt>
              <c:pt idx="222">
                <c:v>4.0420403480529785</c:v>
              </c:pt>
              <c:pt idx="223">
                <c:v>4.0367398262023926</c:v>
              </c:pt>
              <c:pt idx="224">
                <c:v>4.034907341003418</c:v>
              </c:pt>
              <c:pt idx="225">
                <c:v>4.0239415168762207</c:v>
              </c:pt>
              <c:pt idx="226" formatCode="0.0">
                <c:v>4.068573962727001</c:v>
              </c:pt>
              <c:pt idx="227" formatCode="0.0">
                <c:v>4.1135498946481794</c:v>
              </c:pt>
              <c:pt idx="228" formatCode="0.0">
                <c:v>4.1589440921024643</c:v>
              </c:pt>
              <c:pt idx="229" formatCode="0.0">
                <c:v>4.2047128627235946</c:v>
              </c:pt>
              <c:pt idx="230" formatCode="0.0">
                <c:v>4.2508501464243302</c:v>
              </c:pt>
              <c:pt idx="231" formatCode="0.0">
                <c:v>4.297396735722069</c:v>
              </c:pt>
              <c:pt idx="232" formatCode="0.0">
                <c:v>4.3444911642556461</c:v>
              </c:pt>
              <c:pt idx="233" formatCode="0.0">
                <c:v>4.3920735358026208</c:v>
              </c:pt>
              <c:pt idx="234" formatCode="0.0">
                <c:v>4.4401168739866659</c:v>
              </c:pt>
              <c:pt idx="235" formatCode="0.0">
                <c:v>4.488670360320496</c:v>
              </c:pt>
              <c:pt idx="236" formatCode="0.0">
                <c:v>4.5377882927363764</c:v>
              </c:pt>
              <c:pt idx="237" formatCode="0.0">
                <c:v>4.5873611551579616</c:v>
              </c:pt>
              <c:pt idx="238" formatCode="0.0">
                <c:v>4.6374320624933887</c:v>
              </c:pt>
              <c:pt idx="239" formatCode="0.0">
                <c:v>4.6880161956048312</c:v>
              </c:pt>
              <c:pt idx="240" formatCode="0.0">
                <c:v>4.7391856703216106</c:v>
              </c:pt>
              <c:pt idx="241" formatCode="0.0">
                <c:v>4.7910013323427938</c:v>
              </c:pt>
              <c:pt idx="242" formatCode="0.0">
                <c:v>4.8432902112269201</c:v>
              </c:pt>
              <c:pt idx="243" formatCode="0.0">
                <c:v>4.8961003212351839</c:v>
              </c:pt>
              <c:pt idx="244" formatCode="0.0">
                <c:v>4.9493711090410617</c:v>
              </c:pt>
              <c:pt idx="245" formatCode="0.0">
                <c:v>5.0033013753488804</c:v>
              </c:pt>
              <c:pt idx="246" formatCode="0.0">
                <c:v>5.0579254910106117</c:v>
              </c:pt>
              <c:pt idx="247" formatCode="0.0">
                <c:v>5.1132773754146585</c:v>
              </c:pt>
              <c:pt idx="248" formatCode="0.0">
                <c:v>5.1693678501172613</c:v>
              </c:pt>
              <c:pt idx="249" formatCode="0.0">
                <c:v>5.2262079123854397</c:v>
              </c:pt>
              <c:pt idx="250" formatCode="0.0">
                <c:v>5.2838087382581671</c:v>
              </c:pt>
              <c:pt idx="251" formatCode="0.0">
                <c:v>5.3421816856641762</c:v>
              </c:pt>
              <c:pt idx="252" formatCode="0.0">
                <c:v>5.401338297597519</c:v>
              </c:pt>
              <c:pt idx="253" formatCode="0.0">
                <c:v>5.4612903053519988</c:v>
              </c:pt>
              <c:pt idx="254" formatCode="0.0">
                <c:v>5.52204963181563</c:v>
              </c:pt>
              <c:pt idx="255" formatCode="0.0">
                <c:v>5.583628394826289</c:v>
              </c:pt>
              <c:pt idx="256" formatCode="0.0">
                <c:v>5.646038910589767</c:v>
              </c:pt>
              <c:pt idx="257" formatCode="0.0">
                <c:v>5.7092936971614368</c:v>
              </c:pt>
              <c:pt idx="258" formatCode="0.0">
                <c:v>5.7734054779927835</c:v>
              </c:pt>
              <c:pt idx="259" formatCode="0.0">
                <c:v>5.8383871855440796</c:v>
              </c:pt>
              <c:pt idx="260" formatCode="0.0">
                <c:v>5.9042519649644856</c:v>
              </c:pt>
              <c:pt idx="261" formatCode="0.0">
                <c:v>5.9710131778409217</c:v>
              </c:pt>
              <c:pt idx="262" formatCode="0.0">
                <c:v>6.0386844060170484</c:v>
              </c:pt>
              <c:pt idx="263" formatCode="0.0">
                <c:v>6.1072794554837513</c:v>
              </c:pt>
              <c:pt idx="264" formatCode="0.0">
                <c:v>6.1768123603425193</c:v>
              </c:pt>
              <c:pt idx="265" formatCode="0.0">
                <c:v>6.2472973868431758</c:v>
              </c:pt>
              <c:pt idx="266" formatCode="0.0">
                <c:v>6.3187490374974189</c:v>
              </c:pt>
              <c:pt idx="267" formatCode="0.0">
                <c:v>6.3911820552696685</c:v>
              </c:pt>
              <c:pt idx="268" formatCode="0.0">
                <c:v>6.4646114278467595</c:v>
              </c:pt>
              <c:pt idx="269" formatCode="0.0">
                <c:v>6.5390523919880295</c:v>
              </c:pt>
              <c:pt idx="270" formatCode="0.0">
                <c:v>6.6145204379574025</c:v>
              </c:pt>
              <c:pt idx="271" formatCode="0.0">
                <c:v>6.6910313140390922</c:v>
              </c:pt>
              <c:pt idx="272" formatCode="0.0">
                <c:v>6.7685958575848151</c:v>
              </c:pt>
              <c:pt idx="273" formatCode="0.0">
                <c:v>6.8472249332232513</c:v>
              </c:pt>
              <c:pt idx="274" formatCode="0.0">
                <c:v>6.926929429365277</c:v>
              </c:pt>
              <c:pt idx="275" formatCode="0.0">
                <c:v>7.0077202545877491</c:v>
              </c:pt>
              <c:pt idx="276" formatCode="0.0">
                <c:v>7.0896083338936684</c:v>
              </c:pt>
              <c:pt idx="277" formatCode="0.0">
                <c:v>7.1726046048465149</c:v>
              </c:pt>
              <c:pt idx="278" formatCode="0.0">
                <c:v>7.2567200135765972</c:v>
              </c:pt>
              <c:pt idx="279" formatCode="0.0">
                <c:v>7.3419655106572543</c:v>
              </c:pt>
              <c:pt idx="280" formatCode="0.0">
                <c:v>7.428352046848782</c:v>
              </c:pt>
              <c:pt idx="281" formatCode="0.0">
                <c:v>7.5158905687079782</c:v>
              </c:pt>
              <c:pt idx="282" formatCode="0.0">
                <c:v>7.6045920140612129</c:v>
              </c:pt>
              <c:pt idx="283" formatCode="0.0">
                <c:v>7.6944673073389716</c:v>
              </c:pt>
              <c:pt idx="284" formatCode="0.0">
                <c:v>7.7855273547698589</c:v>
              </c:pt>
              <c:pt idx="285" formatCode="0.0">
                <c:v>7.8777830394320594</c:v>
              </c:pt>
              <c:pt idx="286" formatCode="0.0">
                <c:v>7.971245216160308</c:v>
              </c:pt>
              <c:pt idx="287" formatCode="0.0">
                <c:v>8.0659247063064772</c:v>
              </c:pt>
              <c:pt idx="288" formatCode="0.0">
                <c:v>8.1618322923518889</c:v>
              </c:pt>
              <c:pt idx="289" formatCode="0.0">
                <c:v>8.2589787123695579</c:v>
              </c:pt>
              <c:pt idx="290" formatCode="0.0">
                <c:v>8.3573746543345955</c:v>
              </c:pt>
              <c:pt idx="291" formatCode="0.0">
                <c:v>8.45703075028106</c:v>
              </c:pt>
              <c:pt idx="292" formatCode="0.0">
                <c:v>8.5579575703035982</c:v>
              </c:pt>
              <c:pt idx="293" formatCode="0.0">
                <c:v>8.660172233476974</c:v>
              </c:pt>
              <c:pt idx="294" formatCode="0.0">
                <c:v>8.7636921006495427</c:v>
              </c:pt>
              <c:pt idx="295" formatCode="0.0">
                <c:v>8.8685347780027897</c:v>
              </c:pt>
              <c:pt idx="296" formatCode="0.0">
                <c:v>8.9747181206652566</c:v>
              </c:pt>
              <c:pt idx="297" formatCode="0.0">
                <c:v>9.0822602363817353</c:v>
              </c:pt>
              <c:pt idx="298" formatCode="0.0">
                <c:v>9.1911794892385696</c:v>
              </c:pt>
              <c:pt idx="299" formatCode="0.0">
                <c:v>9.3014945034459995</c:v>
              </c:pt>
              <c:pt idx="300" formatCode="0.0">
                <c:v>9.4132241671784094</c:v>
              </c:pt>
            </c:numLit>
          </c:val>
          <c:smooth val="1"/>
          <c:extLst>
            <c:ext xmlns:c16="http://schemas.microsoft.com/office/drawing/2014/chart" uri="{C3380CC4-5D6E-409C-BE32-E72D297353CC}">
              <c16:uniqueId val="{00000004-935F-4D3F-8F79-ED01F615D50B}"/>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0.5856931209564209</c:v>
              </c:pt>
              <c:pt idx="1">
                <c:v>0.58619964122772217</c:v>
              </c:pt>
              <c:pt idx="2">
                <c:v>0.58670651912689209</c:v>
              </c:pt>
              <c:pt idx="3">
                <c:v>0.58721441030502319</c:v>
              </c:pt>
              <c:pt idx="4">
                <c:v>0.58772188425064087</c:v>
              </c:pt>
              <c:pt idx="5">
                <c:v>0.58823025226593018</c:v>
              </c:pt>
              <c:pt idx="6">
                <c:v>0.58861958980560303</c:v>
              </c:pt>
              <c:pt idx="7">
                <c:v>0.58900982141494751</c:v>
              </c:pt>
              <c:pt idx="8">
                <c:v>0.58940047025680542</c:v>
              </c:pt>
              <c:pt idx="9">
                <c:v>0.58979105949401855</c:v>
              </c:pt>
              <c:pt idx="10">
                <c:v>0.59018063545227051</c:v>
              </c:pt>
              <c:pt idx="11">
                <c:v>0.59057086706161499</c:v>
              </c:pt>
              <c:pt idx="12">
                <c:v>0.5909612774848938</c:v>
              </c:pt>
              <c:pt idx="13">
                <c:v>0.59135317802429199</c:v>
              </c:pt>
              <c:pt idx="14">
                <c:v>0.59174579381942749</c:v>
              </c:pt>
              <c:pt idx="15">
                <c:v>0.59212899208068848</c:v>
              </c:pt>
              <c:pt idx="16">
                <c:v>0.59250462055206299</c:v>
              </c:pt>
              <c:pt idx="17">
                <c:v>0.59288066625595093</c:v>
              </c:pt>
              <c:pt idx="18">
                <c:v>0.59325700998306274</c:v>
              </c:pt>
              <c:pt idx="19">
                <c:v>0.59363275766372681</c:v>
              </c:pt>
              <c:pt idx="20">
                <c:v>0.5940089225769043</c:v>
              </c:pt>
              <c:pt idx="21">
                <c:v>0.59438496828079224</c:v>
              </c:pt>
              <c:pt idx="22">
                <c:v>0.59476178884506226</c:v>
              </c:pt>
              <c:pt idx="23">
                <c:v>0.59513932466506958</c:v>
              </c:pt>
              <c:pt idx="24">
                <c:v>0.5955168604850769</c:v>
              </c:pt>
              <c:pt idx="25">
                <c:v>0.59589487314224243</c:v>
              </c:pt>
              <c:pt idx="26">
                <c:v>0.59266173839569092</c:v>
              </c:pt>
              <c:pt idx="27">
                <c:v>0.58946961164474487</c:v>
              </c:pt>
              <c:pt idx="28">
                <c:v>0.58631819486618042</c:v>
              </c:pt>
              <c:pt idx="29">
                <c:v>0.58320605754852295</c:v>
              </c:pt>
              <c:pt idx="30">
                <c:v>0.58013242483139038</c:v>
              </c:pt>
              <c:pt idx="31">
                <c:v>0.57709842920303345</c:v>
              </c:pt>
              <c:pt idx="32">
                <c:v>0.57410109043121338</c:v>
              </c:pt>
              <c:pt idx="33">
                <c:v>0.57113993167877197</c:v>
              </c:pt>
              <c:pt idx="34">
                <c:v>0.5682140588760376</c:v>
              </c:pt>
              <c:pt idx="35">
                <c:v>0.5653308629989624</c:v>
              </c:pt>
              <c:pt idx="36">
                <c:v>0.56500190496444702</c:v>
              </c:pt>
              <c:pt idx="37">
                <c:v>0.56467431783676147</c:v>
              </c:pt>
              <c:pt idx="38">
                <c:v>0.56434744596481323</c:v>
              </c:pt>
              <c:pt idx="39">
                <c:v>0.56402039527893066</c:v>
              </c:pt>
              <c:pt idx="40">
                <c:v>0.56369298696517944</c:v>
              </c:pt>
              <c:pt idx="41">
                <c:v>0.56336778402328491</c:v>
              </c:pt>
              <c:pt idx="42">
                <c:v>0.56304311752319336</c:v>
              </c:pt>
              <c:pt idx="43">
                <c:v>0.56272214651107788</c:v>
              </c:pt>
              <c:pt idx="44">
                <c:v>0.56239968538284302</c:v>
              </c:pt>
              <c:pt idx="45">
                <c:v>0.56207787990570068</c:v>
              </c:pt>
              <c:pt idx="46">
                <c:v>0.56336605548858643</c:v>
              </c:pt>
              <c:pt idx="47">
                <c:v>0.56465893983840942</c:v>
              </c:pt>
              <c:pt idx="48">
                <c:v>0.56595438718795776</c:v>
              </c:pt>
              <c:pt idx="49">
                <c:v>0.5672529935836792</c:v>
              </c:pt>
              <c:pt idx="50">
                <c:v>0.56855767965316772</c:v>
              </c:pt>
              <c:pt idx="51">
                <c:v>0.56986892223358154</c:v>
              </c:pt>
              <c:pt idx="52">
                <c:v>0.57118535041809082</c:v>
              </c:pt>
              <c:pt idx="53">
                <c:v>0.57250618934631348</c:v>
              </c:pt>
              <c:pt idx="54">
                <c:v>0.57383227348327637</c:v>
              </c:pt>
              <c:pt idx="55">
                <c:v>0.57516318559646606</c:v>
              </c:pt>
              <c:pt idx="56">
                <c:v>0.57817637920379639</c:v>
              </c:pt>
              <c:pt idx="57">
                <c:v>0.58121335506439209</c:v>
              </c:pt>
              <c:pt idx="58">
                <c:v>0.58426773548126221</c:v>
              </c:pt>
              <c:pt idx="59">
                <c:v>0.5873570442199707</c:v>
              </c:pt>
              <c:pt idx="60">
                <c:v>0.59049993753433228</c:v>
              </c:pt>
              <c:pt idx="61">
                <c:v>0.57237201929092407</c:v>
              </c:pt>
              <c:pt idx="62">
                <c:v>0.51711797714233398</c:v>
              </c:pt>
              <c:pt idx="63">
                <c:v>0.62694436311721802</c:v>
              </c:pt>
              <c:pt idx="64">
                <c:v>0.51385098695755005</c:v>
              </c:pt>
              <c:pt idx="65">
                <c:v>0.46637088060379028</c:v>
              </c:pt>
              <c:pt idx="66">
                <c:v>0.56512218713760376</c:v>
              </c:pt>
              <c:pt idx="67">
                <c:v>0.48105135560035706</c:v>
              </c:pt>
              <c:pt idx="68">
                <c:v>0.49408724904060364</c:v>
              </c:pt>
              <c:pt idx="69">
                <c:v>0.4945513904094696</c:v>
              </c:pt>
              <c:pt idx="70">
                <c:v>0.63591992855072021</c:v>
              </c:pt>
              <c:pt idx="71">
                <c:v>0.52824753522872925</c:v>
              </c:pt>
              <c:pt idx="72">
                <c:v>0.56559246778488159</c:v>
              </c:pt>
              <c:pt idx="73">
                <c:v>0.57763183116912842</c:v>
              </c:pt>
              <c:pt idx="74">
                <c:v>0.70582544803619385</c:v>
              </c:pt>
              <c:pt idx="75">
                <c:v>0.5334923267364502</c:v>
              </c:pt>
              <c:pt idx="76">
                <c:v>0.54082375764846802</c:v>
              </c:pt>
              <c:pt idx="77">
                <c:v>0.66273033618927002</c:v>
              </c:pt>
              <c:pt idx="78">
                <c:v>0.69396406412124634</c:v>
              </c:pt>
              <c:pt idx="79">
                <c:v>0.59037274122238159</c:v>
              </c:pt>
              <c:pt idx="80">
                <c:v>0.55231165885925293</c:v>
              </c:pt>
              <c:pt idx="81">
                <c:v>0.71300333738327026</c:v>
              </c:pt>
              <c:pt idx="82">
                <c:v>0.62743443250656128</c:v>
              </c:pt>
              <c:pt idx="83">
                <c:v>0.66069096326828003</c:v>
              </c:pt>
              <c:pt idx="84">
                <c:v>0.65631890296936035</c:v>
              </c:pt>
              <c:pt idx="85">
                <c:v>0.59398472309112549</c:v>
              </c:pt>
              <c:pt idx="86">
                <c:v>0.59659111499786377</c:v>
              </c:pt>
              <c:pt idx="87">
                <c:v>0.72378313541412354</c:v>
              </c:pt>
              <c:pt idx="88">
                <c:v>0.70758897066116333</c:v>
              </c:pt>
              <c:pt idx="89">
                <c:v>0.5649421215057373</c:v>
              </c:pt>
              <c:pt idx="90">
                <c:v>0.64996600151062012</c:v>
              </c:pt>
              <c:pt idx="91">
                <c:v>0.5681036114692688</c:v>
              </c:pt>
              <c:pt idx="92">
                <c:v>0.65495365858078003</c:v>
              </c:pt>
              <c:pt idx="93">
                <c:v>0.81692284345626831</c:v>
              </c:pt>
              <c:pt idx="94">
                <c:v>0.81969493627548218</c:v>
              </c:pt>
              <c:pt idx="95">
                <c:v>0.80345010757446289</c:v>
              </c:pt>
              <c:pt idx="96">
                <c:v>0.85201430320739746</c:v>
              </c:pt>
              <c:pt idx="97">
                <c:v>0.77462625503540039</c:v>
              </c:pt>
              <c:pt idx="98">
                <c:v>0.89250832796096802</c:v>
              </c:pt>
              <c:pt idx="99">
                <c:v>0.90738886594772339</c:v>
              </c:pt>
              <c:pt idx="100">
                <c:v>0.9091981053352356</c:v>
              </c:pt>
              <c:pt idx="101">
                <c:v>0.85653430223464966</c:v>
              </c:pt>
              <c:pt idx="102">
                <c:v>0.97003483772277832</c:v>
              </c:pt>
              <c:pt idx="103">
                <c:v>0.95413446426391602</c:v>
              </c:pt>
              <c:pt idx="104">
                <c:v>0.99212300777435303</c:v>
              </c:pt>
              <c:pt idx="105">
                <c:v>0.87682616710662842</c:v>
              </c:pt>
              <c:pt idx="106">
                <c:v>0.8139030933380127</c:v>
              </c:pt>
              <c:pt idx="107">
                <c:v>0.86100506782531738</c:v>
              </c:pt>
              <c:pt idx="108">
                <c:v>0.85818755626678467</c:v>
              </c:pt>
              <c:pt idx="109">
                <c:v>0.95965409278869629</c:v>
              </c:pt>
              <c:pt idx="110">
                <c:v>0.95764809846878052</c:v>
              </c:pt>
              <c:pt idx="111">
                <c:v>0.87567007541656494</c:v>
              </c:pt>
              <c:pt idx="112">
                <c:v>0.99099946022033691</c:v>
              </c:pt>
              <c:pt idx="113">
                <c:v>1.0673650503158569</c:v>
              </c:pt>
              <c:pt idx="114">
                <c:v>1.0348371267318726</c:v>
              </c:pt>
              <c:pt idx="115">
                <c:v>1.0444635152816772</c:v>
              </c:pt>
              <c:pt idx="116">
                <c:v>1.0268228054046631</c:v>
              </c:pt>
              <c:pt idx="117">
                <c:v>0.95677334070205688</c:v>
              </c:pt>
              <c:pt idx="118">
                <c:v>0.7089540958404541</c:v>
              </c:pt>
              <c:pt idx="119">
                <c:v>0.66473668813705444</c:v>
              </c:pt>
              <c:pt idx="120">
                <c:v>0.64838320016860962</c:v>
              </c:pt>
              <c:pt idx="121">
                <c:v>0.58854472637176514</c:v>
              </c:pt>
              <c:pt idx="122">
                <c:v>0.71535688638687134</c:v>
              </c:pt>
              <c:pt idx="123">
                <c:v>0.8276333212852478</c:v>
              </c:pt>
              <c:pt idx="124">
                <c:v>0.97282576560974121</c:v>
              </c:pt>
              <c:pt idx="125">
                <c:v>1.1595808267593384</c:v>
              </c:pt>
              <c:pt idx="126">
                <c:v>1.3217967748641968</c:v>
              </c:pt>
              <c:pt idx="127">
                <c:v>1.3632702827453613</c:v>
              </c:pt>
              <c:pt idx="128">
                <c:v>1.4089570045471191</c:v>
              </c:pt>
              <c:pt idx="129">
                <c:v>1.4331510066986084</c:v>
              </c:pt>
              <c:pt idx="130">
                <c:v>1.486885666847229</c:v>
              </c:pt>
              <c:pt idx="131">
                <c:v>1.5662487745285034</c:v>
              </c:pt>
              <c:pt idx="132">
                <c:v>1.6265884637832642</c:v>
              </c:pt>
              <c:pt idx="133">
                <c:v>1.7193038463592529</c:v>
              </c:pt>
              <c:pt idx="134">
                <c:v>1.9223470687866211</c:v>
              </c:pt>
              <c:pt idx="135">
                <c:v>2.160433292388916</c:v>
              </c:pt>
              <c:pt idx="136">
                <c:v>2.3591041564941406</c:v>
              </c:pt>
              <c:pt idx="137">
                <c:v>2.6970655918121338</c:v>
              </c:pt>
              <c:pt idx="138">
                <c:v>2.7310843467712402</c:v>
              </c:pt>
              <c:pt idx="139">
                <c:v>2.8761501312255859</c:v>
              </c:pt>
              <c:pt idx="140">
                <c:v>3.1219632625579834</c:v>
              </c:pt>
              <c:pt idx="141">
                <c:v>2.9596526622772217</c:v>
              </c:pt>
              <c:pt idx="142">
                <c:v>3.2598698139190674</c:v>
              </c:pt>
              <c:pt idx="143">
                <c:v>3.1789696216583252</c:v>
              </c:pt>
              <c:pt idx="144">
                <c:v>3.1611955165863037</c:v>
              </c:pt>
              <c:pt idx="145">
                <c:v>3.1132214069366455</c:v>
              </c:pt>
              <c:pt idx="146">
                <c:v>3.2801237106323242</c:v>
              </c:pt>
              <c:pt idx="147">
                <c:v>3.6460590362548828</c:v>
              </c:pt>
              <c:pt idx="148">
                <c:v>3.9648120403289795</c:v>
              </c:pt>
              <c:pt idx="149">
                <c:v>4.1912717819213867</c:v>
              </c:pt>
              <c:pt idx="150">
                <c:v>4.4701094627380371</c:v>
              </c:pt>
              <c:pt idx="151">
                <c:v>4.6420283317565918</c:v>
              </c:pt>
              <c:pt idx="152">
                <c:v>4.9105572700500488</c:v>
              </c:pt>
              <c:pt idx="153">
                <c:v>5.083430290222168</c:v>
              </c:pt>
              <c:pt idx="154">
                <c:v>5.3921680450439453</c:v>
              </c:pt>
              <c:pt idx="155">
                <c:v>5.6468596458435059</c:v>
              </c:pt>
              <c:pt idx="156">
                <c:v>5.9953694343566895</c:v>
              </c:pt>
              <c:pt idx="157">
                <c:v>6.2901425361633301</c:v>
              </c:pt>
              <c:pt idx="158">
                <c:v>6.6844587326049805</c:v>
              </c:pt>
              <c:pt idx="159">
                <c:v>7.0297517776489258</c:v>
              </c:pt>
              <c:pt idx="160">
                <c:v>7.3824911117553711</c:v>
              </c:pt>
              <c:pt idx="161">
                <c:v>7.8143324851989746</c:v>
              </c:pt>
              <c:pt idx="162">
                <c:v>8.2484149932861328</c:v>
              </c:pt>
              <c:pt idx="163">
                <c:v>8.4172554016113281</c:v>
              </c:pt>
              <c:pt idx="164">
                <c:v>8.8095569610595703</c:v>
              </c:pt>
              <c:pt idx="165">
                <c:v>9.0567235946655273</c:v>
              </c:pt>
              <c:pt idx="166">
                <c:v>9.5752372741699219</c:v>
              </c:pt>
              <c:pt idx="167">
                <c:v>10.068273544311523</c:v>
              </c:pt>
              <c:pt idx="168">
                <c:v>10.559839248657227</c:v>
              </c:pt>
              <c:pt idx="169">
                <c:v>10.713648796081543</c:v>
              </c:pt>
              <c:pt idx="170">
                <c:v>11.453213691711426</c:v>
              </c:pt>
              <c:pt idx="171">
                <c:v>11.703678131103516</c:v>
              </c:pt>
              <c:pt idx="172">
                <c:v>11.856189727783203</c:v>
              </c:pt>
              <c:pt idx="173">
                <c:v>12.587998390197754</c:v>
              </c:pt>
              <c:pt idx="174">
                <c:v>12.791077613830566</c:v>
              </c:pt>
              <c:pt idx="175">
                <c:v>13.112368583679199</c:v>
              </c:pt>
              <c:pt idx="176">
                <c:v>13.310276031494141</c:v>
              </c:pt>
              <c:pt idx="177">
                <c:v>13.433483123779297</c:v>
              </c:pt>
              <c:pt idx="178">
                <c:v>13.454840660095215</c:v>
              </c:pt>
              <c:pt idx="179">
                <c:v>13.364667892456055</c:v>
              </c:pt>
              <c:pt idx="180">
                <c:v>13.586010932922363</c:v>
              </c:pt>
              <c:pt idx="181">
                <c:v>13.530668258666992</c:v>
              </c:pt>
              <c:pt idx="182">
                <c:v>13.395936965942383</c:v>
              </c:pt>
              <c:pt idx="183">
                <c:v>13.528127670288086</c:v>
              </c:pt>
              <c:pt idx="184">
                <c:v>13.434904098510742</c:v>
              </c:pt>
              <c:pt idx="185">
                <c:v>13.358152389526367</c:v>
              </c:pt>
              <c:pt idx="186">
                <c:v>13.677783012390137</c:v>
              </c:pt>
              <c:pt idx="187">
                <c:v>13.780378341674805</c:v>
              </c:pt>
              <c:pt idx="188">
                <c:v>14.354634284973145</c:v>
              </c:pt>
              <c:pt idx="189">
                <c:v>14.80854320526123</c:v>
              </c:pt>
              <c:pt idx="190">
                <c:v>15.287738800048828</c:v>
              </c:pt>
              <c:pt idx="191">
                <c:v>14.101315498352051</c:v>
              </c:pt>
              <c:pt idx="192">
                <c:v>12.97205924987793</c:v>
              </c:pt>
              <c:pt idx="193">
                <c:v>12.47774600982666</c:v>
              </c:pt>
              <c:pt idx="194">
                <c:v>11.47984790802002</c:v>
              </c:pt>
              <c:pt idx="195">
                <c:v>12.434332847595215</c:v>
              </c:pt>
              <c:pt idx="196">
                <c:v>12.042402267456055</c:v>
              </c:pt>
              <c:pt idx="197">
                <c:v>12.240806579589844</c:v>
              </c:pt>
              <c:pt idx="198">
                <c:v>11.786299705505371</c:v>
              </c:pt>
              <c:pt idx="199">
                <c:v>12.420905113220215</c:v>
              </c:pt>
              <c:pt idx="200">
                <c:v>13.662837028503418</c:v>
              </c:pt>
              <c:pt idx="201">
                <c:v>14.431660652160645</c:v>
              </c:pt>
              <c:pt idx="202">
                <c:v>15.126653671264648</c:v>
              </c:pt>
              <c:pt idx="203">
                <c:v>16.376985549926758</c:v>
              </c:pt>
              <c:pt idx="204">
                <c:v>17.81993293762207</c:v>
              </c:pt>
              <c:pt idx="205">
                <c:v>19.089866638183594</c:v>
              </c:pt>
              <c:pt idx="206">
                <c:v>20.988265991210938</c:v>
              </c:pt>
              <c:pt idx="207">
                <c:v>22.966672897338867</c:v>
              </c:pt>
              <c:pt idx="208">
                <c:v>24.187322616577148</c:v>
              </c:pt>
              <c:pt idx="209">
                <c:v>22.171371459960938</c:v>
              </c:pt>
              <c:pt idx="210">
                <c:v>23.310966491699219</c:v>
              </c:pt>
              <c:pt idx="211">
                <c:v>23.637380599975586</c:v>
              </c:pt>
              <c:pt idx="212">
                <c:v>24.520639419555664</c:v>
              </c:pt>
              <c:pt idx="213">
                <c:v>25.153173446655273</c:v>
              </c:pt>
              <c:pt idx="214">
                <c:v>25.204940795898438</c:v>
              </c:pt>
              <c:pt idx="215">
                <c:v>24.661867141723633</c:v>
              </c:pt>
              <c:pt idx="216">
                <c:v>23.802352905273438</c:v>
              </c:pt>
              <c:pt idx="217">
                <c:v>24.134857177734375</c:v>
              </c:pt>
              <c:pt idx="218">
                <c:v>24.786832809448242</c:v>
              </c:pt>
              <c:pt idx="219">
                <c:v>25.070873260498047</c:v>
              </c:pt>
              <c:pt idx="220">
                <c:v>23.935468673706055</c:v>
              </c:pt>
              <c:pt idx="221">
                <c:v>25.039052963256836</c:v>
              </c:pt>
              <c:pt idx="222">
                <c:v>23.951522827148438</c:v>
              </c:pt>
              <c:pt idx="223">
                <c:v>24.861787796020508</c:v>
              </c:pt>
              <c:pt idx="224">
                <c:v>24.756649017333984</c:v>
              </c:pt>
              <c:pt idx="225">
                <c:v>24.690462112426758</c:v>
              </c:pt>
              <c:pt idx="226">
                <c:v>24.541372952549455</c:v>
              </c:pt>
              <c:pt idx="227">
                <c:v>24.899240514328188</c:v>
              </c:pt>
              <c:pt idx="228">
                <c:v>25.263952700565056</c:v>
              </c:pt>
              <c:pt idx="229">
                <c:v>25.633772432255725</c:v>
              </c:pt>
              <c:pt idx="230">
                <c:v>26.009783384137378</c:v>
              </c:pt>
              <c:pt idx="231">
                <c:v>26.389258002279618</c:v>
              </c:pt>
              <c:pt idx="232">
                <c:v>26.773427972329181</c:v>
              </c:pt>
              <c:pt idx="233">
                <c:v>27.163980199332119</c:v>
              </c:pt>
              <c:pt idx="234">
                <c:v>27.560266202518822</c:v>
              </c:pt>
              <c:pt idx="235">
                <c:v>27.962346039577962</c:v>
              </c:pt>
              <c:pt idx="236">
                <c:v>28.371085304845092</c:v>
              </c:pt>
              <c:pt idx="237">
                <c:v>28.791999756229576</c:v>
              </c:pt>
              <c:pt idx="238">
                <c:v>29.219631169059902</c:v>
              </c:pt>
              <c:pt idx="239">
                <c:v>29.655621394520189</c:v>
              </c:pt>
              <c:pt idx="240">
                <c:v>30.100533903296167</c:v>
              </c:pt>
              <c:pt idx="241">
                <c:v>30.553937501070948</c:v>
              </c:pt>
              <c:pt idx="242">
                <c:v>31.013761664583416</c:v>
              </c:pt>
              <c:pt idx="243">
                <c:v>31.482340238439285</c:v>
              </c:pt>
              <c:pt idx="244">
                <c:v>31.959707215784498</c:v>
              </c:pt>
              <c:pt idx="245">
                <c:v>32.445548330346071</c:v>
              </c:pt>
              <c:pt idx="246">
                <c:v>32.940153547795681</c:v>
              </c:pt>
              <c:pt idx="247">
                <c:v>33.443826309462949</c:v>
              </c:pt>
              <c:pt idx="248">
                <c:v>33.956743643000131</c:v>
              </c:pt>
              <c:pt idx="249">
                <c:v>34.479086217796549</c:v>
              </c:pt>
              <c:pt idx="250">
                <c:v>35.011038422874975</c:v>
              </c:pt>
              <c:pt idx="251">
                <c:v>35.552788446512736</c:v>
              </c:pt>
              <c:pt idx="252">
                <c:v>36.104528357626997</c:v>
              </c:pt>
              <c:pt idx="253">
                <c:v>36.666454188964273</c:v>
              </c:pt>
              <c:pt idx="254">
                <c:v>37.238766022135707</c:v>
              </c:pt>
              <c:pt idx="255">
                <c:v>37.821668074540014</c:v>
              </c:pt>
              <c:pt idx="256">
                <c:v>38.415368788217542</c:v>
              </c:pt>
              <c:pt idx="257">
                <c:v>39.020080920679419</c:v>
              </c:pt>
              <c:pt idx="258">
                <c:v>39.636021637757189</c:v>
              </c:pt>
              <c:pt idx="259">
                <c:v>40.263412608519289</c:v>
              </c:pt>
              <c:pt idx="260">
                <c:v>40.902480102301482</c:v>
              </c:pt>
              <c:pt idx="261">
                <c:v>41.55345508790019</c:v>
              </c:pt>
              <c:pt idx="262">
                <c:v>42.216573334978008</c:v>
              </c:pt>
              <c:pt idx="263">
                <c:v>42.892075517732451</c:v>
              </c:pt>
              <c:pt idx="264">
                <c:v>43.58020732087995</c:v>
              </c:pt>
              <c:pt idx="265">
                <c:v>44.281219548008245</c:v>
              </c:pt>
              <c:pt idx="266">
                <c:v>44.995368232351851</c:v>
              </c:pt>
              <c:pt idx="267">
                <c:v>45.722914750046293</c:v>
              </c:pt>
              <c:pt idx="268">
                <c:v>46.464125935918339</c:v>
              </c:pt>
              <c:pt idx="269">
                <c:v>47.219274201870661</c:v>
              </c:pt>
              <c:pt idx="270">
                <c:v>47.988637657920776</c:v>
              </c:pt>
              <c:pt idx="271">
                <c:v>48.772500235955668</c:v>
              </c:pt>
              <c:pt idx="272">
                <c:v>49.571123238990225</c:v>
              </c:pt>
              <c:pt idx="273">
                <c:v>50.384772334865573</c:v>
              </c:pt>
              <c:pt idx="274">
                <c:v>51.213717610312422</c:v>
              </c:pt>
              <c:pt idx="275">
                <c:v>51.293961589905301</c:v>
              </c:pt>
              <c:pt idx="276">
                <c:v>51.375400275595389</c:v>
              </c:pt>
              <c:pt idx="277">
                <c:v>51.458024920272564</c:v>
              </c:pt>
              <c:pt idx="278">
                <c:v>51.541826633823277</c:v>
              </c:pt>
              <c:pt idx="279">
                <c:v>51.626796376364808</c:v>
              </c:pt>
              <c:pt idx="280">
                <c:v>51.71292495142832</c:v>
              </c:pt>
              <c:pt idx="281">
                <c:v>51.800202999091304</c:v>
              </c:pt>
              <c:pt idx="282">
                <c:v>51.888620989060215</c:v>
              </c:pt>
              <c:pt idx="283">
                <c:v>51.978169213704057</c:v>
              </c:pt>
              <c:pt idx="284">
                <c:v>52.068837781040152</c:v>
              </c:pt>
              <c:pt idx="285">
                <c:v>52.160616607672985</c:v>
              </c:pt>
              <c:pt idx="286">
                <c:v>52.25349541168746</c:v>
              </c:pt>
              <c:pt idx="287">
                <c:v>52.347463705498029</c:v>
              </c:pt>
              <c:pt idx="288">
                <c:v>52.442510788655071</c:v>
              </c:pt>
              <c:pt idx="289">
                <c:v>52.538625740610385</c:v>
              </c:pt>
              <c:pt idx="290">
                <c:v>52.635797413443292</c:v>
              </c:pt>
              <c:pt idx="291">
                <c:v>52.734014424549613</c:v>
              </c:pt>
              <c:pt idx="292">
                <c:v>52.833265149295357</c:v>
              </c:pt>
              <c:pt idx="293">
                <c:v>52.933559094488508</c:v>
              </c:pt>
              <c:pt idx="294">
                <c:v>53.034905875698769</c:v>
              </c:pt>
              <c:pt idx="295">
                <c:v>53.137315218561653</c:v>
              </c:pt>
              <c:pt idx="296">
                <c:v>53.240796960099345</c:v>
              </c:pt>
              <c:pt idx="297">
                <c:v>53.345361050058536</c:v>
              </c:pt>
              <c:pt idx="298">
                <c:v>53.451017552265469</c:v>
              </c:pt>
              <c:pt idx="299">
                <c:v>53.557776645998352</c:v>
              </c:pt>
              <c:pt idx="300">
                <c:v>53.665648627377585</c:v>
              </c:pt>
            </c:numLit>
          </c:val>
          <c:smooth val="1"/>
          <c:extLst>
            <c:ext xmlns:c16="http://schemas.microsoft.com/office/drawing/2014/chart" uri="{C3380CC4-5D6E-409C-BE32-E72D297353CC}">
              <c16:uniqueId val="{00000005-935F-4D3F-8F79-ED01F615D50B}"/>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0.54477709531784058</c:v>
              </c:pt>
              <c:pt idx="1">
                <c:v>0.54341655969619751</c:v>
              </c:pt>
              <c:pt idx="2">
                <c:v>0.54207944869995117</c:v>
              </c:pt>
              <c:pt idx="3">
                <c:v>0.54074525833129883</c:v>
              </c:pt>
              <c:pt idx="4">
                <c:v>0.53941386938095093</c:v>
              </c:pt>
              <c:pt idx="5">
                <c:v>0.53810364007949829</c:v>
              </c:pt>
              <c:pt idx="6">
                <c:v>0.53667628765106201</c:v>
              </c:pt>
              <c:pt idx="7">
                <c:v>0.53525251150131226</c:v>
              </c:pt>
              <c:pt idx="8">
                <c:v>0.53383630514144897</c:v>
              </c:pt>
              <c:pt idx="9">
                <c:v>0.53242337703704834</c:v>
              </c:pt>
              <c:pt idx="10">
                <c:v>0.53101342916488647</c:v>
              </c:pt>
              <c:pt idx="11">
                <c:v>0.52990132570266724</c:v>
              </c:pt>
              <c:pt idx="12">
                <c:v>0.52879959344863892</c:v>
              </c:pt>
              <c:pt idx="13">
                <c:v>0.52769869565963745</c:v>
              </c:pt>
              <c:pt idx="14">
                <c:v>0.52659875154495239</c:v>
              </c:pt>
              <c:pt idx="15">
                <c:v>0.52549910545349121</c:v>
              </c:pt>
              <c:pt idx="16">
                <c:v>0.52440065145492554</c:v>
              </c:pt>
              <c:pt idx="17">
                <c:v>0.52329897880554199</c:v>
              </c:pt>
              <c:pt idx="18">
                <c:v>0.52219879627227783</c:v>
              </c:pt>
              <c:pt idx="19">
                <c:v>0.52110046148300171</c:v>
              </c:pt>
              <c:pt idx="20">
                <c:v>0.52000367641448975</c:v>
              </c:pt>
              <c:pt idx="21">
                <c:v>0.51810824871063232</c:v>
              </c:pt>
              <c:pt idx="22">
                <c:v>0.51635456085205078</c:v>
              </c:pt>
              <c:pt idx="23">
                <c:v>0.51445740461349487</c:v>
              </c:pt>
              <c:pt idx="24">
                <c:v>0.51244467496871948</c:v>
              </c:pt>
              <c:pt idx="25">
                <c:v>0.51050728559494019</c:v>
              </c:pt>
              <c:pt idx="26">
                <c:v>0.50564438104629517</c:v>
              </c:pt>
              <c:pt idx="27">
                <c:v>0.50075536966323853</c:v>
              </c:pt>
              <c:pt idx="28">
                <c:v>0.4959430992603302</c:v>
              </c:pt>
              <c:pt idx="29">
                <c:v>0.49119722843170166</c:v>
              </c:pt>
              <c:pt idx="30">
                <c:v>0.48652082681655884</c:v>
              </c:pt>
              <c:pt idx="31">
                <c:v>0.48384729027748108</c:v>
              </c:pt>
              <c:pt idx="32">
                <c:v>0.48119831085205078</c:v>
              </c:pt>
              <c:pt idx="33">
                <c:v>0.4785672128200531</c:v>
              </c:pt>
              <c:pt idx="34">
                <c:v>0.47596046328544617</c:v>
              </c:pt>
              <c:pt idx="35">
                <c:v>0.47342163324356079</c:v>
              </c:pt>
              <c:pt idx="36">
                <c:v>0.47284716367721558</c:v>
              </c:pt>
              <c:pt idx="37">
                <c:v>0.47233307361602783</c:v>
              </c:pt>
              <c:pt idx="38">
                <c:v>0.471761554479599</c:v>
              </c:pt>
              <c:pt idx="39">
                <c:v>0.47122752666473389</c:v>
              </c:pt>
              <c:pt idx="40">
                <c:v>0.47069019079208374</c:v>
              </c:pt>
              <c:pt idx="41">
                <c:v>0.47048169374465942</c:v>
              </c:pt>
              <c:pt idx="42">
                <c:v>0.47040769457817078</c:v>
              </c:pt>
              <c:pt idx="43">
                <c:v>0.47029921412467957</c:v>
              </c:pt>
              <c:pt idx="44">
                <c:v>0.47020211815834045</c:v>
              </c:pt>
              <c:pt idx="45">
                <c:v>0.47011503577232361</c:v>
              </c:pt>
              <c:pt idx="46">
                <c:v>0.47137799859046936</c:v>
              </c:pt>
              <c:pt idx="47">
                <c:v>0.47264504432678223</c:v>
              </c:pt>
              <c:pt idx="48">
                <c:v>0.47386541962623596</c:v>
              </c:pt>
              <c:pt idx="49">
                <c:v>0.47509324550628662</c:v>
              </c:pt>
              <c:pt idx="50">
                <c:v>0.47633028030395508</c:v>
              </c:pt>
              <c:pt idx="51">
                <c:v>0.47925689816474915</c:v>
              </c:pt>
              <c:pt idx="52">
                <c:v>0.48218321800231934</c:v>
              </c:pt>
              <c:pt idx="53">
                <c:v>0.48523321747779846</c:v>
              </c:pt>
              <c:pt idx="54">
                <c:v>0.48833593726158142</c:v>
              </c:pt>
              <c:pt idx="55">
                <c:v>0.49143722653388977</c:v>
              </c:pt>
              <c:pt idx="56">
                <c:v>0.4963400661945343</c:v>
              </c:pt>
              <c:pt idx="57">
                <c:v>0.50128209590911865</c:v>
              </c:pt>
              <c:pt idx="58">
                <c:v>0.50623512268066406</c:v>
              </c:pt>
              <c:pt idx="59">
                <c:v>0.51121872663497925</c:v>
              </c:pt>
              <c:pt idx="60">
                <c:v>0.51631879806518555</c:v>
              </c:pt>
              <c:pt idx="61">
                <c:v>0.52156949043273926</c:v>
              </c:pt>
              <c:pt idx="62">
                <c:v>0.52689850330352783</c:v>
              </c:pt>
              <c:pt idx="63">
                <c:v>0.53236228227615356</c:v>
              </c:pt>
              <c:pt idx="64">
                <c:v>0.53799343109130859</c:v>
              </c:pt>
              <c:pt idx="65">
                <c:v>0.5438685417175293</c:v>
              </c:pt>
              <c:pt idx="66">
                <c:v>0.54982054233551025</c:v>
              </c:pt>
              <c:pt idx="67">
                <c:v>0.55551433563232422</c:v>
              </c:pt>
              <c:pt idx="68">
                <c:v>0.56109362840652466</c:v>
              </c:pt>
              <c:pt idx="69">
                <c:v>0.56673192977905273</c:v>
              </c:pt>
              <c:pt idx="70">
                <c:v>0.57244420051574707</c:v>
              </c:pt>
              <c:pt idx="71">
                <c:v>0.57650738954544067</c:v>
              </c:pt>
              <c:pt idx="72">
                <c:v>0.57740110158920288</c:v>
              </c:pt>
              <c:pt idx="73">
                <c:v>0.58079403638839722</c:v>
              </c:pt>
              <c:pt idx="74">
                <c:v>0.58216720819473267</c:v>
              </c:pt>
              <c:pt idx="75">
                <c:v>0.58417683839797974</c:v>
              </c:pt>
              <c:pt idx="76">
                <c:v>0.59515839815139771</c:v>
              </c:pt>
              <c:pt idx="77">
                <c:v>0.58879268169403076</c:v>
              </c:pt>
              <c:pt idx="78">
                <c:v>0.59121644496917725</c:v>
              </c:pt>
              <c:pt idx="79">
                <c:v>0.58786511421203613</c:v>
              </c:pt>
              <c:pt idx="80">
                <c:v>0.57597315311431885</c:v>
              </c:pt>
              <c:pt idx="81">
                <c:v>0.57433068752288818</c:v>
              </c:pt>
              <c:pt idx="82">
                <c:v>0.57450312376022339</c:v>
              </c:pt>
              <c:pt idx="83">
                <c:v>0.58005595207214355</c:v>
              </c:pt>
              <c:pt idx="84">
                <c:v>0.58450978994369507</c:v>
              </c:pt>
              <c:pt idx="85">
                <c:v>0.59199994802474976</c:v>
              </c:pt>
              <c:pt idx="86">
                <c:v>0.60195338726043701</c:v>
              </c:pt>
              <c:pt idx="87">
                <c:v>0.59746944904327393</c:v>
              </c:pt>
              <c:pt idx="88">
                <c:v>0.60763776302337646</c:v>
              </c:pt>
              <c:pt idx="89">
                <c:v>0.61998337507247925</c:v>
              </c:pt>
              <c:pt idx="90">
                <c:v>0.64412909746170044</c:v>
              </c:pt>
              <c:pt idx="91">
                <c:v>0.6416165828704834</c:v>
              </c:pt>
              <c:pt idx="92">
                <c:v>0.65514975786209106</c:v>
              </c:pt>
              <c:pt idx="93">
                <c:v>0.65660655498504639</c:v>
              </c:pt>
              <c:pt idx="94">
                <c:v>0.67264187335968018</c:v>
              </c:pt>
              <c:pt idx="95">
                <c:v>0.67363840341567993</c:v>
              </c:pt>
              <c:pt idx="96">
                <c:v>0.66785424947738647</c:v>
              </c:pt>
              <c:pt idx="97">
                <c:v>0.67654615640640259</c:v>
              </c:pt>
              <c:pt idx="98">
                <c:v>0.69593286514282227</c:v>
              </c:pt>
              <c:pt idx="99">
                <c:v>0.69011795520782471</c:v>
              </c:pt>
              <c:pt idx="100">
                <c:v>0.69139271974563599</c:v>
              </c:pt>
              <c:pt idx="101">
                <c:v>0.69023263454437256</c:v>
              </c:pt>
              <c:pt idx="102">
                <c:v>0.6775328516960144</c:v>
              </c:pt>
              <c:pt idx="103">
                <c:v>0.68326646089553833</c:v>
              </c:pt>
              <c:pt idx="104">
                <c:v>0.68079525232315063</c:v>
              </c:pt>
              <c:pt idx="105">
                <c:v>0.67519891262054443</c:v>
              </c:pt>
              <c:pt idx="106">
                <c:v>0.69078189134597778</c:v>
              </c:pt>
              <c:pt idx="107">
                <c:v>0.69287437200546265</c:v>
              </c:pt>
              <c:pt idx="108">
                <c:v>0.69907069206237793</c:v>
              </c:pt>
              <c:pt idx="109">
                <c:v>0.70097744464874268</c:v>
              </c:pt>
              <c:pt idx="110">
                <c:v>0.70175778865814209</c:v>
              </c:pt>
              <c:pt idx="111">
                <c:v>0.71640431880950928</c:v>
              </c:pt>
              <c:pt idx="112">
                <c:v>0.75261086225509644</c:v>
              </c:pt>
              <c:pt idx="113">
                <c:v>0.78606957197189331</c:v>
              </c:pt>
              <c:pt idx="114">
                <c:v>0.79347342252731323</c:v>
              </c:pt>
              <c:pt idx="115">
                <c:v>0.82204997539520264</c:v>
              </c:pt>
              <c:pt idx="116">
                <c:v>0.85667890310287476</c:v>
              </c:pt>
              <c:pt idx="117">
                <c:v>0.87614178657531738</c:v>
              </c:pt>
              <c:pt idx="118">
                <c:v>0.87084978818893433</c:v>
              </c:pt>
              <c:pt idx="119">
                <c:v>0.87359660863876343</c:v>
              </c:pt>
              <c:pt idx="120">
                <c:v>0.86006081104278564</c:v>
              </c:pt>
              <c:pt idx="121">
                <c:v>0.87357240915298462</c:v>
              </c:pt>
              <c:pt idx="122">
                <c:v>0.87985265254974365</c:v>
              </c:pt>
              <c:pt idx="123">
                <c:v>0.88359320163726807</c:v>
              </c:pt>
              <c:pt idx="124">
                <c:v>0.89305216073989868</c:v>
              </c:pt>
              <c:pt idx="125">
                <c:v>0.90070098638534546</c:v>
              </c:pt>
              <c:pt idx="126">
                <c:v>0.90118223428726196</c:v>
              </c:pt>
              <c:pt idx="127">
                <c:v>0.9039420485496521</c:v>
              </c:pt>
              <c:pt idx="128">
                <c:v>0.92878776788711548</c:v>
              </c:pt>
              <c:pt idx="129">
                <c:v>0.93864470720291138</c:v>
              </c:pt>
              <c:pt idx="130">
                <c:v>0.93098175525665283</c:v>
              </c:pt>
              <c:pt idx="131">
                <c:v>0.9403415322303772</c:v>
              </c:pt>
              <c:pt idx="132">
                <c:v>0.97834819555282593</c:v>
              </c:pt>
              <c:pt idx="133">
                <c:v>0.93087738752365112</c:v>
              </c:pt>
              <c:pt idx="134">
                <c:v>0.95015633106231689</c:v>
              </c:pt>
              <c:pt idx="135">
                <c:v>1.0085873603820801</c:v>
              </c:pt>
              <c:pt idx="136">
                <c:v>1.0847381353378296</c:v>
              </c:pt>
              <c:pt idx="137">
                <c:v>1.1100162267684937</c:v>
              </c:pt>
              <c:pt idx="138">
                <c:v>1.1209133863449097</c:v>
              </c:pt>
              <c:pt idx="139">
                <c:v>1.1528406143188477</c:v>
              </c:pt>
              <c:pt idx="140">
                <c:v>1.1614969968795776</c:v>
              </c:pt>
              <c:pt idx="141">
                <c:v>1.2146264314651489</c:v>
              </c:pt>
              <c:pt idx="142">
                <c:v>1.2920664548873901</c:v>
              </c:pt>
              <c:pt idx="143">
                <c:v>1.351775050163269</c:v>
              </c:pt>
              <c:pt idx="144">
                <c:v>1.2502323389053345</c:v>
              </c:pt>
              <c:pt idx="145">
                <c:v>1.0520209074020386</c:v>
              </c:pt>
              <c:pt idx="146">
                <c:v>0.83501583337783813</c:v>
              </c:pt>
              <c:pt idx="147">
                <c:v>0.86413711309432983</c:v>
              </c:pt>
              <c:pt idx="148">
                <c:v>0.88430827856063843</c:v>
              </c:pt>
              <c:pt idx="149">
                <c:v>0.86988997459411621</c:v>
              </c:pt>
              <c:pt idx="150">
                <c:v>0.91520476341247559</c:v>
              </c:pt>
              <c:pt idx="151">
                <c:v>1.0785372257232666</c:v>
              </c:pt>
              <c:pt idx="152">
                <c:v>1.1880353689193726</c:v>
              </c:pt>
              <c:pt idx="153">
                <c:v>1.3065520524978638</c:v>
              </c:pt>
              <c:pt idx="154">
                <c:v>1.2470730543136597</c:v>
              </c:pt>
              <c:pt idx="155">
                <c:v>1.3533031940460205</c:v>
              </c:pt>
              <c:pt idx="156">
                <c:v>1.4615638256072998</c:v>
              </c:pt>
              <c:pt idx="157">
                <c:v>1.5326278209686279</c:v>
              </c:pt>
              <c:pt idx="158">
                <c:v>1.5524951219558716</c:v>
              </c:pt>
              <c:pt idx="159">
                <c:v>1.5757186412811279</c:v>
              </c:pt>
              <c:pt idx="160">
                <c:v>1.6197373867034912</c:v>
              </c:pt>
              <c:pt idx="161">
                <c:v>1.4020544290542603</c:v>
              </c:pt>
              <c:pt idx="162">
                <c:v>1.4899190664291382</c:v>
              </c:pt>
              <c:pt idx="163">
                <c:v>1.6261693239212036</c:v>
              </c:pt>
              <c:pt idx="164">
                <c:v>1.7949988842010498</c:v>
              </c:pt>
              <c:pt idx="165">
                <c:v>1.8950226306915283</c:v>
              </c:pt>
              <c:pt idx="166">
                <c:v>2.0233068466186523</c:v>
              </c:pt>
              <c:pt idx="167">
                <c:v>2.017047643661499</c:v>
              </c:pt>
              <c:pt idx="168">
                <c:v>2.0793144702911377</c:v>
              </c:pt>
              <c:pt idx="169">
                <c:v>2.276979923248291</c:v>
              </c:pt>
              <c:pt idx="170">
                <c:v>2.36614990234375</c:v>
              </c:pt>
              <c:pt idx="171">
                <c:v>2.4096689224243164</c:v>
              </c:pt>
              <c:pt idx="172">
                <c:v>2.494758129119873</c:v>
              </c:pt>
              <c:pt idx="173">
                <c:v>2.6264307498931885</c:v>
              </c:pt>
              <c:pt idx="174">
                <c:v>2.5895121097564697</c:v>
              </c:pt>
              <c:pt idx="175">
                <c:v>2.6748988628387451</c:v>
              </c:pt>
              <c:pt idx="176">
                <c:v>2.659160852432251</c:v>
              </c:pt>
              <c:pt idx="177">
                <c:v>2.746027946472168</c:v>
              </c:pt>
              <c:pt idx="178">
                <c:v>2.8540093898773193</c:v>
              </c:pt>
              <c:pt idx="179">
                <c:v>2.9069290161132812</c:v>
              </c:pt>
              <c:pt idx="180">
                <c:v>2.8855197429656982</c:v>
              </c:pt>
              <c:pt idx="181">
                <c:v>2.9119687080383301</c:v>
              </c:pt>
              <c:pt idx="182">
                <c:v>2.9613311290740967</c:v>
              </c:pt>
              <c:pt idx="183">
                <c:v>3.0155112743377686</c:v>
              </c:pt>
              <c:pt idx="184">
                <c:v>3.1354737281799316</c:v>
              </c:pt>
              <c:pt idx="185">
                <c:v>3.2347874641418457</c:v>
              </c:pt>
              <c:pt idx="186">
                <c:v>3.3185365200042725</c:v>
              </c:pt>
              <c:pt idx="187">
                <c:v>3.4598233699798584</c:v>
              </c:pt>
              <c:pt idx="188">
                <c:v>3.6027891635894775</c:v>
              </c:pt>
              <c:pt idx="189">
                <c:v>3.6514549255371094</c:v>
              </c:pt>
              <c:pt idx="190">
                <c:v>3.7146658897399902</c:v>
              </c:pt>
              <c:pt idx="191">
                <c:v>3.8429388999938965</c:v>
              </c:pt>
              <c:pt idx="192">
                <c:v>3.9561114311218262</c:v>
              </c:pt>
              <c:pt idx="193">
                <c:v>4.0849013328552246</c:v>
              </c:pt>
              <c:pt idx="194">
                <c:v>4.2454209327697754</c:v>
              </c:pt>
              <c:pt idx="195">
                <c:v>4.5345306396484375</c:v>
              </c:pt>
              <c:pt idx="196">
                <c:v>4.6499228477478027</c:v>
              </c:pt>
              <c:pt idx="197">
                <c:v>4.7701425552368164</c:v>
              </c:pt>
              <c:pt idx="198">
                <c:v>4.6408348083496094</c:v>
              </c:pt>
              <c:pt idx="199">
                <c:v>4.7583694458007812</c:v>
              </c:pt>
              <c:pt idx="200">
                <c:v>4.9452176094055176</c:v>
              </c:pt>
              <c:pt idx="201">
                <c:v>5.0732579231262207</c:v>
              </c:pt>
              <c:pt idx="202">
                <c:v>5.3264827728271484</c:v>
              </c:pt>
              <c:pt idx="203">
                <c:v>5.5571479797363281</c:v>
              </c:pt>
              <c:pt idx="204">
                <c:v>5.9016933441162109</c:v>
              </c:pt>
              <c:pt idx="205">
                <c:v>6.1760740280151367</c:v>
              </c:pt>
              <c:pt idx="206">
                <c:v>6.6165575981140137</c:v>
              </c:pt>
              <c:pt idx="207">
                <c:v>7.1524672508239746</c:v>
              </c:pt>
              <c:pt idx="208">
                <c:v>7.3232812881469727</c:v>
              </c:pt>
              <c:pt idx="209">
                <c:v>7.5193428993225098</c:v>
              </c:pt>
              <c:pt idx="210">
                <c:v>8.1299657821655273</c:v>
              </c:pt>
              <c:pt idx="211">
                <c:v>8.5831327438354492</c:v>
              </c:pt>
              <c:pt idx="212">
                <c:v>9.0349645614624023</c:v>
              </c:pt>
              <c:pt idx="213">
                <c:v>9.5706872940063477</c:v>
              </c:pt>
              <c:pt idx="214">
                <c:v>10.101933479309082</c:v>
              </c:pt>
              <c:pt idx="215">
                <c:v>10.679341316223145</c:v>
              </c:pt>
              <c:pt idx="216">
                <c:v>11.31346321105957</c:v>
              </c:pt>
              <c:pt idx="217">
                <c:v>12.048287391662598</c:v>
              </c:pt>
              <c:pt idx="218">
                <c:v>12.793885231018066</c:v>
              </c:pt>
              <c:pt idx="219">
                <c:v>13.490607261657715</c:v>
              </c:pt>
              <c:pt idx="220">
                <c:v>13.653750419616699</c:v>
              </c:pt>
              <c:pt idx="221">
                <c:v>14.850069046020508</c:v>
              </c:pt>
              <c:pt idx="222">
                <c:v>15.30707836151123</c:v>
              </c:pt>
              <c:pt idx="223">
                <c:v>16.169195175170898</c:v>
              </c:pt>
              <c:pt idx="224">
                <c:v>17.105197906494141</c:v>
              </c:pt>
              <c:pt idx="225">
                <c:v>18.084203720092773</c:v>
              </c:pt>
              <c:pt idx="226">
                <c:v>18.617863827735182</c:v>
              </c:pt>
              <c:pt idx="227">
                <c:v>18.899887049026546</c:v>
              </c:pt>
              <c:pt idx="228">
                <c:v>19.189289625819232</c:v>
              </c:pt>
              <c:pt idx="229">
                <c:v>19.486511639846249</c:v>
              </c:pt>
              <c:pt idx="230">
                <c:v>19.791515428626184</c:v>
              </c:pt>
              <c:pt idx="231">
                <c:v>20.103448276229788</c:v>
              </c:pt>
              <c:pt idx="232">
                <c:v>20.422499939013193</c:v>
              </c:pt>
              <c:pt idx="233">
                <c:v>20.747337548922971</c:v>
              </c:pt>
              <c:pt idx="234">
                <c:v>21.078303641014067</c:v>
              </c:pt>
              <c:pt idx="235">
                <c:v>21.415549615004405</c:v>
              </c:pt>
              <c:pt idx="236">
                <c:v>21.759334981269898</c:v>
              </c:pt>
              <c:pt idx="237">
                <c:v>22.109218748713083</c:v>
              </c:pt>
              <c:pt idx="238">
                <c:v>22.463612756618392</c:v>
              </c:pt>
              <c:pt idx="239">
                <c:v>22.824203619668381</c:v>
              </c:pt>
              <c:pt idx="240">
                <c:v>23.190980493822082</c:v>
              </c:pt>
              <c:pt idx="241">
                <c:v>23.563584141472194</c:v>
              </c:pt>
              <c:pt idx="242">
                <c:v>23.941387727848191</c:v>
              </c:pt>
              <c:pt idx="243">
                <c:v>24.325151085410351</c:v>
              </c:pt>
              <c:pt idx="244">
                <c:v>24.71489122204401</c:v>
              </c:pt>
              <c:pt idx="245">
                <c:v>25.11143971041361</c:v>
              </c:pt>
              <c:pt idx="246">
                <c:v>25.514969901668305</c:v>
              </c:pt>
              <c:pt idx="247">
                <c:v>25.925660996537271</c:v>
              </c:pt>
              <c:pt idx="248">
                <c:v>26.343649977059965</c:v>
              </c:pt>
              <c:pt idx="249">
                <c:v>26.769076614475765</c:v>
              </c:pt>
              <c:pt idx="250">
                <c:v>27.202083529170025</c:v>
              </c:pt>
              <c:pt idx="251">
                <c:v>27.642816251971869</c:v>
              </c:pt>
              <c:pt idx="252">
                <c:v>28.091423286835614</c:v>
              </c:pt>
              <c:pt idx="253">
                <c:v>28.548056174938225</c:v>
              </c:pt>
              <c:pt idx="254">
                <c:v>29.012869560226601</c:v>
              </c:pt>
              <c:pt idx="255">
                <c:v>29.486021256448488</c:v>
              </c:pt>
              <c:pt idx="256">
                <c:v>29.967672315702458</c:v>
              </c:pt>
              <c:pt idx="257">
                <c:v>30.457987098542638</c:v>
              </c:pt>
              <c:pt idx="258">
                <c:v>30.957133345675199</c:v>
              </c:pt>
              <c:pt idx="259">
                <c:v>31.465282251284204</c:v>
              </c:pt>
              <c:pt idx="260">
                <c:v>31.982608538025548</c:v>
              </c:pt>
              <c:pt idx="261">
                <c:v>32.49145015315505</c:v>
              </c:pt>
              <c:pt idx="262">
                <c:v>33.009510661636654</c:v>
              </c:pt>
              <c:pt idx="263">
                <c:v>33.536969751037688</c:v>
              </c:pt>
              <c:pt idx="264">
                <c:v>34.074010836528984</c:v>
              </c:pt>
              <c:pt idx="265">
                <c:v>34.620821142437755</c:v>
              </c:pt>
              <c:pt idx="266">
                <c:v>35.177591785671027</c:v>
              </c:pt>
              <c:pt idx="267">
                <c:v>35.744517861054781</c:v>
              </c:pt>
              <c:pt idx="268">
                <c:v>36.321798528634588</c:v>
              </c:pt>
              <c:pt idx="269">
                <c:v>36.909637102984711</c:v>
              </c:pt>
              <c:pt idx="270">
                <c:v>37.508241144574015</c:v>
              </c:pt>
              <c:pt idx="271">
                <c:v>38.073853221397059</c:v>
              </c:pt>
              <c:pt idx="272">
                <c:v>38.649625349562037</c:v>
              </c:pt>
              <c:pt idx="273">
                <c:v>39.235724923084689</c:v>
              </c:pt>
              <c:pt idx="274">
                <c:v>39.832321553152184</c:v>
              </c:pt>
              <c:pt idx="275">
                <c:v>40.439587073734813</c:v>
              </c:pt>
              <c:pt idx="276">
                <c:v>41.057695546248262</c:v>
              </c:pt>
              <c:pt idx="277">
                <c:v>41.686823263225762</c:v>
              </c:pt>
              <c:pt idx="278">
                <c:v>42.327148750958308</c:v>
              </c:pt>
              <c:pt idx="279">
                <c:v>42.882384344669127</c:v>
              </c:pt>
              <c:pt idx="280">
                <c:v>43.447325491544674</c:v>
              </c:pt>
              <c:pt idx="281">
                <c:v>44.022122564011816</c:v>
              </c:pt>
              <c:pt idx="282">
                <c:v>44.606927736366885</c:v>
              </c:pt>
              <c:pt idx="283">
                <c:v>45.201894981115409</c:v>
              </c:pt>
              <c:pt idx="284">
                <c:v>45.788344055940364</c:v>
              </c:pt>
              <c:pt idx="285">
                <c:v>46.384477876200734</c:v>
              </c:pt>
              <c:pt idx="286">
                <c:v>46.990440435969589</c:v>
              </c:pt>
              <c:pt idx="287">
                <c:v>47.606377475437057</c:v>
              </c:pt>
              <c:pt idx="288">
                <c:v>48.232436484648034</c:v>
              </c:pt>
              <c:pt idx="289">
                <c:v>48.868766706630701</c:v>
              </c:pt>
              <c:pt idx="290">
                <c:v>49.515519139892596</c:v>
              </c:pt>
              <c:pt idx="291">
                <c:v>50.172846540259968</c:v>
              </c:pt>
              <c:pt idx="292">
                <c:v>50.840903422036384</c:v>
              </c:pt>
              <c:pt idx="293">
                <c:v>51.519871092494412</c:v>
              </c:pt>
              <c:pt idx="294">
                <c:v>52.209934005701605</c:v>
              </c:pt>
              <c:pt idx="295">
                <c:v>52.911279818338933</c:v>
              </c:pt>
              <c:pt idx="296">
                <c:v>53.624099446529783</c:v>
              </c:pt>
              <c:pt idx="297">
                <c:v>54.348587123698159</c:v>
              </c:pt>
              <c:pt idx="298">
                <c:v>55.0838769702885</c:v>
              </c:pt>
              <c:pt idx="299">
                <c:v>55.831191986546294</c:v>
              </c:pt>
              <c:pt idx="300">
                <c:v>56.590735476919605</c:v>
              </c:pt>
            </c:numLit>
          </c:val>
          <c:smooth val="1"/>
          <c:extLst>
            <c:ext xmlns:c16="http://schemas.microsoft.com/office/drawing/2014/chart" uri="{C3380CC4-5D6E-409C-BE32-E72D297353CC}">
              <c16:uniqueId val="{00000006-935F-4D3F-8F79-ED01F615D50B}"/>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0.69452416896820068</c:v>
              </c:pt>
              <c:pt idx="1">
                <c:v>0.69411337375640869</c:v>
              </c:pt>
              <c:pt idx="2">
                <c:v>0.69132775068283081</c:v>
              </c:pt>
              <c:pt idx="3">
                <c:v>0.68855804204940796</c:v>
              </c:pt>
              <c:pt idx="4">
                <c:v>0.68580430746078491</c:v>
              </c:pt>
              <c:pt idx="5">
                <c:v>0.68306636810302734</c:v>
              </c:pt>
              <c:pt idx="6">
                <c:v>0.68021023273468018</c:v>
              </c:pt>
              <c:pt idx="7">
                <c:v>0.67737138271331787</c:v>
              </c:pt>
              <c:pt idx="8">
                <c:v>0.6745496392250061</c:v>
              </c:pt>
              <c:pt idx="9">
                <c:v>0.67174500226974487</c:v>
              </c:pt>
              <c:pt idx="10">
                <c:v>0.66895759105682373</c:v>
              </c:pt>
              <c:pt idx="11">
                <c:v>0.6661229133605957</c:v>
              </c:pt>
              <c:pt idx="12">
                <c:v>0.66346520185470581</c:v>
              </c:pt>
              <c:pt idx="13">
                <c:v>0.66082304716110229</c:v>
              </c:pt>
              <c:pt idx="14">
                <c:v>0.65819811820983887</c:v>
              </c:pt>
              <c:pt idx="15">
                <c:v>0.65565246343612671</c:v>
              </c:pt>
              <c:pt idx="16">
                <c:v>0.65846735239028931</c:v>
              </c:pt>
              <c:pt idx="17">
                <c:v>0.65748739242553711</c:v>
              </c:pt>
              <c:pt idx="18">
                <c:v>0.65618401765823364</c:v>
              </c:pt>
              <c:pt idx="19">
                <c:v>0.65595412254333496</c:v>
              </c:pt>
              <c:pt idx="20">
                <c:v>0.65518057346343994</c:v>
              </c:pt>
              <c:pt idx="21">
                <c:v>0.65540403127670288</c:v>
              </c:pt>
              <c:pt idx="22">
                <c:v>0.6572689414024353</c:v>
              </c:pt>
              <c:pt idx="23">
                <c:v>0.65930408239364624</c:v>
              </c:pt>
              <c:pt idx="24">
                <c:v>0.65898799896240234</c:v>
              </c:pt>
              <c:pt idx="25">
                <c:v>0.66217315196990967</c:v>
              </c:pt>
              <c:pt idx="26">
                <c:v>0.66069608926773071</c:v>
              </c:pt>
              <c:pt idx="27">
                <c:v>0.65699726343154907</c:v>
              </c:pt>
              <c:pt idx="28">
                <c:v>0.65210676193237305</c:v>
              </c:pt>
              <c:pt idx="29">
                <c:v>0.64684593677520752</c:v>
              </c:pt>
              <c:pt idx="30">
                <c:v>0.64236718416213989</c:v>
              </c:pt>
              <c:pt idx="31">
                <c:v>0.63799154758453369</c:v>
              </c:pt>
              <c:pt idx="32">
                <c:v>0.6339680552482605</c:v>
              </c:pt>
              <c:pt idx="33">
                <c:v>0.6315426230430603</c:v>
              </c:pt>
              <c:pt idx="34">
                <c:v>0.62909162044525146</c:v>
              </c:pt>
              <c:pt idx="35">
                <c:v>0.62356436252593994</c:v>
              </c:pt>
              <c:pt idx="36">
                <c:v>0.62146508693695068</c:v>
              </c:pt>
              <c:pt idx="37">
                <c:v>0.622508704662323</c:v>
              </c:pt>
              <c:pt idx="38">
                <c:v>0.62116372585296631</c:v>
              </c:pt>
              <c:pt idx="39">
                <c:v>0.61910450458526611</c:v>
              </c:pt>
              <c:pt idx="40">
                <c:v>0.62014740705490112</c:v>
              </c:pt>
              <c:pt idx="41">
                <c:v>0.61872392892837524</c:v>
              </c:pt>
              <c:pt idx="42">
                <c:v>0.61765211820602417</c:v>
              </c:pt>
              <c:pt idx="43">
                <c:v>0.61561799049377441</c:v>
              </c:pt>
              <c:pt idx="44">
                <c:v>0.61296439170837402</c:v>
              </c:pt>
              <c:pt idx="45">
                <c:v>0.60928165912628174</c:v>
              </c:pt>
              <c:pt idx="46">
                <c:v>0.60869848728179932</c:v>
              </c:pt>
              <c:pt idx="47">
                <c:v>0.60918116569519043</c:v>
              </c:pt>
              <c:pt idx="48">
                <c:v>0.61155104637145996</c:v>
              </c:pt>
              <c:pt idx="49">
                <c:v>0.61053943634033203</c:v>
              </c:pt>
              <c:pt idx="50">
                <c:v>0.61021476984024048</c:v>
              </c:pt>
              <c:pt idx="51">
                <c:v>0.61183369159698486</c:v>
              </c:pt>
              <c:pt idx="52">
                <c:v>0.60869026184082031</c:v>
              </c:pt>
              <c:pt idx="53">
                <c:v>0.60842132568359375</c:v>
              </c:pt>
              <c:pt idx="54">
                <c:v>0.60500866174697876</c:v>
              </c:pt>
              <c:pt idx="55">
                <c:v>0.60533791780471802</c:v>
              </c:pt>
              <c:pt idx="56">
                <c:v>0.60836660861968994</c:v>
              </c:pt>
              <c:pt idx="57">
                <c:v>0.60601937770843506</c:v>
              </c:pt>
              <c:pt idx="58">
                <c:v>0.60890030860900879</c:v>
              </c:pt>
              <c:pt idx="59">
                <c:v>0.60907626152038574</c:v>
              </c:pt>
              <c:pt idx="60">
                <c:v>0.60946047306060791</c:v>
              </c:pt>
              <c:pt idx="61">
                <c:v>0.61000657081604004</c:v>
              </c:pt>
              <c:pt idx="62">
                <c:v>0.60683894157409668</c:v>
              </c:pt>
              <c:pt idx="63">
                <c:v>0.60701984167098999</c:v>
              </c:pt>
              <c:pt idx="64">
                <c:v>0.6065177321434021</c:v>
              </c:pt>
              <c:pt idx="65">
                <c:v>0.60785573720932007</c:v>
              </c:pt>
              <c:pt idx="66">
                <c:v>0.61093485355377197</c:v>
              </c:pt>
              <c:pt idx="67">
                <c:v>0.61473280191421509</c:v>
              </c:pt>
              <c:pt idx="68">
                <c:v>0.61511492729187012</c:v>
              </c:pt>
              <c:pt idx="69">
                <c:v>0.61634773015975952</c:v>
              </c:pt>
              <c:pt idx="70">
                <c:v>0.62018275260925293</c:v>
              </c:pt>
              <c:pt idx="71">
                <c:v>0.62740856409072876</c:v>
              </c:pt>
              <c:pt idx="72">
                <c:v>0.63603657484054565</c:v>
              </c:pt>
              <c:pt idx="73">
                <c:v>0.64234328269958496</c:v>
              </c:pt>
              <c:pt idx="74">
                <c:v>0.64920121431350708</c:v>
              </c:pt>
              <c:pt idx="75">
                <c:v>0.6589849591255188</c:v>
              </c:pt>
              <c:pt idx="76">
                <c:v>0.66243439912796021</c:v>
              </c:pt>
              <c:pt idx="77">
                <c:v>0.66702258586883545</c:v>
              </c:pt>
              <c:pt idx="78">
                <c:v>0.67275315523147583</c:v>
              </c:pt>
              <c:pt idx="79">
                <c:v>0.67619931697845459</c:v>
              </c:pt>
              <c:pt idx="80">
                <c:v>0.69328844547271729</c:v>
              </c:pt>
              <c:pt idx="81">
                <c:v>0.7008863091468811</c:v>
              </c:pt>
              <c:pt idx="82">
                <c:v>0.70072025060653687</c:v>
              </c:pt>
              <c:pt idx="83">
                <c:v>0.7020379900932312</c:v>
              </c:pt>
              <c:pt idx="84">
                <c:v>0.71108824014663696</c:v>
              </c:pt>
              <c:pt idx="85">
                <c:v>0.72596776485443115</c:v>
              </c:pt>
              <c:pt idx="86">
                <c:v>0.71439498662948608</c:v>
              </c:pt>
              <c:pt idx="87">
                <c:v>0.73774421215057373</c:v>
              </c:pt>
              <c:pt idx="88">
                <c:v>0.74475497007369995</c:v>
              </c:pt>
              <c:pt idx="89">
                <c:v>0.73519015312194824</c:v>
              </c:pt>
              <c:pt idx="90">
                <c:v>0.75668781995773315</c:v>
              </c:pt>
              <c:pt idx="91">
                <c:v>0.71979671716690063</c:v>
              </c:pt>
              <c:pt idx="92">
                <c:v>0.76118993759155273</c:v>
              </c:pt>
              <c:pt idx="93">
                <c:v>0.77880215644836426</c:v>
              </c:pt>
              <c:pt idx="94">
                <c:v>0.79109537601470947</c:v>
              </c:pt>
              <c:pt idx="95">
                <c:v>0.78365051746368408</c:v>
              </c:pt>
              <c:pt idx="96">
                <c:v>0.75738471746444702</c:v>
              </c:pt>
              <c:pt idx="97">
                <c:v>0.84724146127700806</c:v>
              </c:pt>
              <c:pt idx="98">
                <c:v>0.8574979305267334</c:v>
              </c:pt>
              <c:pt idx="99">
                <c:v>0.83063435554504395</c:v>
              </c:pt>
              <c:pt idx="100">
                <c:v>0.86000502109527588</c:v>
              </c:pt>
              <c:pt idx="101">
                <c:v>0.87722420692443848</c:v>
              </c:pt>
              <c:pt idx="102">
                <c:v>0.87818825244903564</c:v>
              </c:pt>
              <c:pt idx="103">
                <c:v>1.0297321081161499</c:v>
              </c:pt>
              <c:pt idx="104">
                <c:v>1.0128018856048584</c:v>
              </c:pt>
              <c:pt idx="105">
                <c:v>1.0683801174163818</c:v>
              </c:pt>
              <c:pt idx="106">
                <c:v>1.0431631803512573</c:v>
              </c:pt>
              <c:pt idx="107">
                <c:v>1.0170832872390747</c:v>
              </c:pt>
              <c:pt idx="108">
                <c:v>1.0132390260696411</c:v>
              </c:pt>
              <c:pt idx="109">
                <c:v>1.0114033222198486</c:v>
              </c:pt>
              <c:pt idx="110">
                <c:v>1.1670790910720825</c:v>
              </c:pt>
              <c:pt idx="111">
                <c:v>1.1767088174819946</c:v>
              </c:pt>
              <c:pt idx="112">
                <c:v>1.1028445959091187</c:v>
              </c:pt>
              <c:pt idx="113">
                <c:v>1.1666773557662964</c:v>
              </c:pt>
              <c:pt idx="114">
                <c:v>1.1710090637207031</c:v>
              </c:pt>
              <c:pt idx="115">
                <c:v>1.1278936862945557</c:v>
              </c:pt>
              <c:pt idx="116">
                <c:v>1.1506792306900024</c:v>
              </c:pt>
              <c:pt idx="117">
                <c:v>1.197974681854248</c:v>
              </c:pt>
              <c:pt idx="118">
                <c:v>1.267767071723938</c:v>
              </c:pt>
              <c:pt idx="119">
                <c:v>1.1584943532943726</c:v>
              </c:pt>
              <c:pt idx="120">
                <c:v>1.2931143045425415</c:v>
              </c:pt>
              <c:pt idx="121">
                <c:v>1.2372511625289917</c:v>
              </c:pt>
              <c:pt idx="122">
                <c:v>1.2875866889953613</c:v>
              </c:pt>
              <c:pt idx="123">
                <c:v>1.3269888162612915</c:v>
              </c:pt>
              <c:pt idx="124">
                <c:v>1.2906981706619263</c:v>
              </c:pt>
              <c:pt idx="125">
                <c:v>1.3895593881607056</c:v>
              </c:pt>
              <c:pt idx="126">
                <c:v>1.3929696083068848</c:v>
              </c:pt>
              <c:pt idx="127">
                <c:v>1.3994787931442261</c:v>
              </c:pt>
              <c:pt idx="128">
                <c:v>1.4725592136383057</c:v>
              </c:pt>
              <c:pt idx="129">
                <c:v>1.4734205007553101</c:v>
              </c:pt>
              <c:pt idx="130">
                <c:v>1.4444559812545776</c:v>
              </c:pt>
              <c:pt idx="131">
                <c:v>1.4047842025756836</c:v>
              </c:pt>
              <c:pt idx="132">
                <c:v>1.3956246376037598</c:v>
              </c:pt>
              <c:pt idx="133">
                <c:v>1.3514212369918823</c:v>
              </c:pt>
              <c:pt idx="134">
                <c:v>1.4142190217971802</c:v>
              </c:pt>
              <c:pt idx="135">
                <c:v>1.4398138523101807</c:v>
              </c:pt>
              <c:pt idx="136">
                <c:v>1.439144492149353</c:v>
              </c:pt>
              <c:pt idx="137">
                <c:v>1.4808802604675293</c:v>
              </c:pt>
              <c:pt idx="138">
                <c:v>1.3579655885696411</c:v>
              </c:pt>
              <c:pt idx="139">
                <c:v>1.3484342098236084</c:v>
              </c:pt>
              <c:pt idx="140">
                <c:v>1.4440368413925171</c:v>
              </c:pt>
              <c:pt idx="141">
                <c:v>1.3827872276306152</c:v>
              </c:pt>
              <c:pt idx="142">
                <c:v>1.4100830554962158</c:v>
              </c:pt>
              <c:pt idx="143">
                <c:v>1.4373650550842285</c:v>
              </c:pt>
              <c:pt idx="144">
                <c:v>1.3931411504745483</c:v>
              </c:pt>
              <c:pt idx="145">
                <c:v>1.3613381385803223</c:v>
              </c:pt>
              <c:pt idx="146">
                <c:v>1.3848152160644531</c:v>
              </c:pt>
              <c:pt idx="147">
                <c:v>1.3458632230758667</c:v>
              </c:pt>
              <c:pt idx="148">
                <c:v>1.3731123208999634</c:v>
              </c:pt>
              <c:pt idx="149">
                <c:v>1.3803824186325073</c:v>
              </c:pt>
              <c:pt idx="150">
                <c:v>1.3579756021499634</c:v>
              </c:pt>
              <c:pt idx="151">
                <c:v>1.3749507665634155</c:v>
              </c:pt>
              <c:pt idx="152">
                <c:v>1.3136554956436157</c:v>
              </c:pt>
              <c:pt idx="153">
                <c:v>1.4768706560134888</c:v>
              </c:pt>
              <c:pt idx="154">
                <c:v>1.309194803237915</c:v>
              </c:pt>
              <c:pt idx="155">
                <c:v>1.4664144515991211</c:v>
              </c:pt>
              <c:pt idx="156">
                <c:v>1.6144628524780273</c:v>
              </c:pt>
              <c:pt idx="157">
                <c:v>1.5174573659896851</c:v>
              </c:pt>
              <c:pt idx="158">
                <c:v>1.5348345041275024</c:v>
              </c:pt>
              <c:pt idx="159">
                <c:v>1.5125327110290527</c:v>
              </c:pt>
              <c:pt idx="160">
                <c:v>1.5638487339019775</c:v>
              </c:pt>
              <c:pt idx="161">
                <c:v>1.5974230766296387</c:v>
              </c:pt>
              <c:pt idx="162">
                <c:v>1.6192789077758789</c:v>
              </c:pt>
              <c:pt idx="163">
                <c:v>1.6538225412368774</c:v>
              </c:pt>
              <c:pt idx="164">
                <c:v>1.721017599105835</c:v>
              </c:pt>
              <c:pt idx="165">
                <c:v>1.691205620765686</c:v>
              </c:pt>
              <c:pt idx="166">
                <c:v>1.6962577104568481</c:v>
              </c:pt>
              <c:pt idx="167">
                <c:v>1.7437783479690552</c:v>
              </c:pt>
              <c:pt idx="168">
                <c:v>1.8101446628570557</c:v>
              </c:pt>
              <c:pt idx="169">
                <c:v>1.8863828182220459</c:v>
              </c:pt>
              <c:pt idx="170">
                <c:v>1.9578660726547241</c:v>
              </c:pt>
              <c:pt idx="171">
                <c:v>1.9807436466217041</c:v>
              </c:pt>
              <c:pt idx="172">
                <c:v>1.9862912893295288</c:v>
              </c:pt>
              <c:pt idx="173">
                <c:v>2.0576343536376953</c:v>
              </c:pt>
              <c:pt idx="174">
                <c:v>2.0956046581268311</c:v>
              </c:pt>
              <c:pt idx="175">
                <c:v>2.1567425727844238</c:v>
              </c:pt>
              <c:pt idx="176">
                <c:v>2.1870884895324707</c:v>
              </c:pt>
              <c:pt idx="177">
                <c:v>2.240483283996582</c:v>
              </c:pt>
              <c:pt idx="178">
                <c:v>2.2999312877655029</c:v>
              </c:pt>
              <c:pt idx="179">
                <c:v>2.2619996070861816</c:v>
              </c:pt>
              <c:pt idx="180">
                <c:v>2.2790291309356689</c:v>
              </c:pt>
              <c:pt idx="181">
                <c:v>2.3219656944274902</c:v>
              </c:pt>
              <c:pt idx="182">
                <c:v>2.3250622749328613</c:v>
              </c:pt>
              <c:pt idx="183">
                <c:v>2.3705084323883057</c:v>
              </c:pt>
              <c:pt idx="184">
                <c:v>2.3853983879089355</c:v>
              </c:pt>
              <c:pt idx="185">
                <c:v>2.3618886470794678</c:v>
              </c:pt>
              <c:pt idx="186">
                <c:v>2.392808198928833</c:v>
              </c:pt>
              <c:pt idx="187">
                <c:v>2.4377546310424805</c:v>
              </c:pt>
              <c:pt idx="188">
                <c:v>2.5399291515350342</c:v>
              </c:pt>
              <c:pt idx="189">
                <c:v>2.6489481925964355</c:v>
              </c:pt>
              <c:pt idx="190">
                <c:v>2.7406735420227051</c:v>
              </c:pt>
              <c:pt idx="191">
                <c:v>2.7888288497924805</c:v>
              </c:pt>
              <c:pt idx="192">
                <c:v>2.8519439697265625</c:v>
              </c:pt>
              <c:pt idx="193">
                <c:v>2.9292464256286621</c:v>
              </c:pt>
              <c:pt idx="194">
                <c:v>3.0364532470703125</c:v>
              </c:pt>
              <c:pt idx="195">
                <c:v>3.1726126670837402</c:v>
              </c:pt>
              <c:pt idx="196">
                <c:v>3.3066718578338623</c:v>
              </c:pt>
              <c:pt idx="197">
                <c:v>3.3478953838348389</c:v>
              </c:pt>
              <c:pt idx="198">
                <c:v>3.202350378036499</c:v>
              </c:pt>
              <c:pt idx="199">
                <c:v>3.3037583827972412</c:v>
              </c:pt>
              <c:pt idx="200">
                <c:v>3.3919854164123535</c:v>
              </c:pt>
              <c:pt idx="201">
                <c:v>3.4267024993896484</c:v>
              </c:pt>
              <c:pt idx="202">
                <c:v>3.5117084980010986</c:v>
              </c:pt>
              <c:pt idx="203">
                <c:v>3.6577913761138916</c:v>
              </c:pt>
              <c:pt idx="204">
                <c:v>3.8312933444976807</c:v>
              </c:pt>
              <c:pt idx="205">
                <c:v>3.9942381381988525</c:v>
              </c:pt>
              <c:pt idx="206">
                <c:v>4.191462516784668</c:v>
              </c:pt>
              <c:pt idx="207">
                <c:v>4.4138121604919434</c:v>
              </c:pt>
              <c:pt idx="208">
                <c:v>4.5239267349243164</c:v>
              </c:pt>
              <c:pt idx="209">
                <c:v>4.6426687240600586</c:v>
              </c:pt>
              <c:pt idx="210">
                <c:v>4.9151086807250977</c:v>
              </c:pt>
              <c:pt idx="211">
                <c:v>5.1134963035583496</c:v>
              </c:pt>
              <c:pt idx="212">
                <c:v>5.3208303451538086</c:v>
              </c:pt>
              <c:pt idx="213">
                <c:v>5.5312657356262207</c:v>
              </c:pt>
              <c:pt idx="214">
                <c:v>5.7765803337097168</c:v>
              </c:pt>
              <c:pt idx="215">
                <c:v>6.0774803161621094</c:v>
              </c:pt>
              <c:pt idx="216">
                <c:v>6.4048871994018555</c:v>
              </c:pt>
              <c:pt idx="217">
                <c:v>6.6888589859008789</c:v>
              </c:pt>
              <c:pt idx="218">
                <c:v>6.9574103355407715</c:v>
              </c:pt>
              <c:pt idx="219">
                <c:v>7.1276445388793945</c:v>
              </c:pt>
              <c:pt idx="220">
                <c:v>6.7908616065979004</c:v>
              </c:pt>
              <c:pt idx="221">
                <c:v>7.0431313514709473</c:v>
              </c:pt>
              <c:pt idx="222">
                <c:v>7.4004302024841309</c:v>
              </c:pt>
              <c:pt idx="223">
                <c:v>7.726168155670166</c:v>
              </c:pt>
              <c:pt idx="224">
                <c:v>7.9895234107971191</c:v>
              </c:pt>
              <c:pt idx="225">
                <c:v>8.2559518814086914</c:v>
              </c:pt>
              <c:pt idx="226">
                <c:v>8.3771827640251928</c:v>
              </c:pt>
              <c:pt idx="227">
                <c:v>8.4608046505228582</c:v>
              </c:pt>
              <c:pt idx="228">
                <c:v>8.5450988002630091</c:v>
              </c:pt>
              <c:pt idx="229">
                <c:v>8.6301342959088085</c:v>
              </c:pt>
              <c:pt idx="230">
                <c:v>8.7157522434972652</c:v>
              </c:pt>
              <c:pt idx="231">
                <c:v>8.8019119244772348</c:v>
              </c:pt>
              <c:pt idx="232">
                <c:v>8.8889099742779898</c:v>
              </c:pt>
              <c:pt idx="233">
                <c:v>8.9769933858620181</c:v>
              </c:pt>
              <c:pt idx="234">
                <c:v>9.0661311865168326</c:v>
              </c:pt>
              <c:pt idx="235">
                <c:v>9.1558787338201455</c:v>
              </c:pt>
              <c:pt idx="236">
                <c:v>9.2463694279236304</c:v>
              </c:pt>
              <c:pt idx="237">
                <c:v>9.3376443076587243</c:v>
              </c:pt>
              <c:pt idx="238">
                <c:v>9.4293056664966155</c:v>
              </c:pt>
              <c:pt idx="239">
                <c:v>9.5220475257140667</c:v>
              </c:pt>
              <c:pt idx="240">
                <c:v>9.6160086426889677</c:v>
              </c:pt>
              <c:pt idx="241">
                <c:v>9.711176317555271</c:v>
              </c:pt>
              <c:pt idx="242">
                <c:v>9.8072180661667119</c:v>
              </c:pt>
              <c:pt idx="243">
                <c:v>9.9040952933321922</c:v>
              </c:pt>
              <c:pt idx="244">
                <c:v>10.002128391601056</c:v>
              </c:pt>
              <c:pt idx="245">
                <c:v>10.101403410282309</c:v>
              </c:pt>
              <c:pt idx="246">
                <c:v>10.201932010740798</c:v>
              </c:pt>
              <c:pt idx="247">
                <c:v>10.303725852593884</c:v>
              </c:pt>
              <c:pt idx="248">
                <c:v>10.406802887458356</c:v>
              </c:pt>
              <c:pt idx="249">
                <c:v>10.511181349534844</c:v>
              </c:pt>
              <c:pt idx="250">
                <c:v>10.616879760437884</c:v>
              </c:pt>
              <c:pt idx="251">
                <c:v>10.723916934114774</c:v>
              </c:pt>
              <c:pt idx="252">
                <c:v>10.832311981854927</c:v>
              </c:pt>
              <c:pt idx="253">
                <c:v>10.942084317391553</c:v>
              </c:pt>
              <c:pt idx="254">
                <c:v>11.053253662097463</c:v>
              </c:pt>
              <c:pt idx="255">
                <c:v>11.165840050276802</c:v>
              </c:pt>
              <c:pt idx="256">
                <c:v>11.279356269858939</c:v>
              </c:pt>
              <c:pt idx="257">
                <c:v>11.394274711708897</c:v>
              </c:pt>
              <c:pt idx="258">
                <c:v>11.510614764786901</c:v>
              </c:pt>
              <c:pt idx="259">
                <c:v>11.62828588566166</c:v>
              </c:pt>
              <c:pt idx="260">
                <c:v>11.747412389061344</c:v>
              </c:pt>
              <c:pt idx="261">
                <c:v>11.868014403411131</c:v>
              </c:pt>
              <c:pt idx="262">
                <c:v>11.990112362106542</c:v>
              </c:pt>
              <c:pt idx="263">
                <c:v>12.113727008494282</c:v>
              </c:pt>
              <c:pt idx="264">
                <c:v>12.238879400939863</c:v>
              </c:pt>
              <c:pt idx="265">
                <c:v>12.365590917983758</c:v>
              </c:pt>
              <c:pt idx="266">
                <c:v>12.493883263587566</c:v>
              </c:pt>
              <c:pt idx="267">
                <c:v>12.623778472472049</c:v>
              </c:pt>
              <c:pt idx="268">
                <c:v>12.75529891554851</c:v>
              </c:pt>
              <c:pt idx="269">
                <c:v>12.888467305445461</c:v>
              </c:pt>
              <c:pt idx="270">
                <c:v>13.023306702132205</c:v>
              </c:pt>
              <c:pt idx="271">
                <c:v>13.159840518641211</c:v>
              </c:pt>
              <c:pt idx="272">
                <c:v>13.29808427178261</c:v>
              </c:pt>
              <c:pt idx="273">
                <c:v>13.438053492810091</c:v>
              </c:pt>
              <c:pt idx="274">
                <c:v>13.579763722332236</c:v>
              </c:pt>
              <c:pt idx="275">
                <c:v>13.723230505070426</c:v>
              </c:pt>
              <c:pt idx="276">
                <c:v>13.868510467635287</c:v>
              </c:pt>
              <c:pt idx="277">
                <c:v>14.015575859687136</c:v>
              </c:pt>
              <c:pt idx="278">
                <c:v>14.164442239658587</c:v>
              </c:pt>
              <c:pt idx="279">
                <c:v>14.315125150093948</c:v>
              </c:pt>
              <c:pt idx="280">
                <c:v>14.467640111697291</c:v>
              </c:pt>
              <c:pt idx="281">
                <c:v>14.622002617215077</c:v>
              </c:pt>
              <c:pt idx="282">
                <c:v>14.778228125151029</c:v>
              </c:pt>
              <c:pt idx="283">
                <c:v>14.936332053311153</c:v>
              </c:pt>
              <c:pt idx="284">
                <c:v>15.09632977217683</c:v>
              </c:pt>
              <c:pt idx="285">
                <c:v>15.258236598103842</c:v>
              </c:pt>
              <c:pt idx="286">
                <c:v>15.422067786345382</c:v>
              </c:pt>
              <c:pt idx="287">
                <c:v>15.587838523897068</c:v>
              </c:pt>
              <c:pt idx="288">
                <c:v>15.755563922162121</c:v>
              </c:pt>
              <c:pt idx="289">
                <c:v>15.925259009434745</c:v>
              </c:pt>
              <c:pt idx="290">
                <c:v>16.096938723200118</c:v>
              </c:pt>
              <c:pt idx="291">
                <c:v>16.270348607152538</c:v>
              </c:pt>
              <c:pt idx="292">
                <c:v>16.445764233267536</c:v>
              </c:pt>
              <c:pt idx="293">
                <c:v>16.623210223744955</c:v>
              </c:pt>
              <c:pt idx="294">
                <c:v>16.802711519200059</c:v>
              </c:pt>
              <c:pt idx="295">
                <c:v>16.984293382977551</c:v>
              </c:pt>
              <c:pt idx="296">
                <c:v>17.167981405526692</c:v>
              </c:pt>
              <c:pt idx="297">
                <c:v>17.353801508838199</c:v>
              </c:pt>
              <c:pt idx="298">
                <c:v>17.54177995094398</c:v>
              </c:pt>
              <c:pt idx="299">
                <c:v>17.731943330480537</c:v>
              </c:pt>
              <c:pt idx="300">
                <c:v>17.924318591317004</c:v>
              </c:pt>
            </c:numLit>
          </c:val>
          <c:smooth val="1"/>
          <c:extLst>
            <c:ext xmlns:c16="http://schemas.microsoft.com/office/drawing/2014/chart" uri="{C3380CC4-5D6E-409C-BE32-E72D297353CC}">
              <c16:uniqueId val="{00000007-935F-4D3F-8F79-ED01F615D50B}"/>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#,##0.0</c:formatCode>
              <c:ptCount val="301"/>
              <c:pt idx="0">
                <c:v>0.70523035526275635</c:v>
              </c:pt>
              <c:pt idx="1">
                <c:v>0.70575970411300659</c:v>
              </c:pt>
              <c:pt idx="2">
                <c:v>0.70810878276824951</c:v>
              </c:pt>
              <c:pt idx="3">
                <c:v>0.70794373750686646</c:v>
              </c:pt>
              <c:pt idx="4">
                <c:v>0.71020734310150146</c:v>
              </c:pt>
              <c:pt idx="5">
                <c:v>0.71208775043487549</c:v>
              </c:pt>
              <c:pt idx="6">
                <c:v>0.71417850255966187</c:v>
              </c:pt>
              <c:pt idx="7">
                <c:v>0.71485692262649536</c:v>
              </c:pt>
              <c:pt idx="8">
                <c:v>0.71375948190689087</c:v>
              </c:pt>
              <c:pt idx="9">
                <c:v>0.71073234081268311</c:v>
              </c:pt>
              <c:pt idx="10">
                <c:v>0.70657163858413696</c:v>
              </c:pt>
              <c:pt idx="11">
                <c:v>0.6989627480506897</c:v>
              </c:pt>
              <c:pt idx="12">
                <c:v>0.69693416357040405</c:v>
              </c:pt>
              <c:pt idx="13">
                <c:v>0.69561755657196045</c:v>
              </c:pt>
              <c:pt idx="14">
                <c:v>0.69803637266159058</c:v>
              </c:pt>
              <c:pt idx="15">
                <c:v>0.69834345579147339</c:v>
              </c:pt>
              <c:pt idx="16">
                <c:v>0.69877177476882935</c:v>
              </c:pt>
              <c:pt idx="17">
                <c:v>0.69660681486129761</c:v>
              </c:pt>
              <c:pt idx="18">
                <c:v>0.70263445377349854</c:v>
              </c:pt>
              <c:pt idx="19">
                <c:v>0.70685535669326782</c:v>
              </c:pt>
              <c:pt idx="20">
                <c:v>0.71744418144226074</c:v>
              </c:pt>
              <c:pt idx="21">
                <c:v>0.72982299327850342</c:v>
              </c:pt>
              <c:pt idx="22">
                <c:v>0.73129171133041382</c:v>
              </c:pt>
              <c:pt idx="23">
                <c:v>0.73119509220123291</c:v>
              </c:pt>
              <c:pt idx="24">
                <c:v>0.72909128665924072</c:v>
              </c:pt>
              <c:pt idx="25">
                <c:v>0.72401952743530273</c:v>
              </c:pt>
              <c:pt idx="26">
                <c:v>0.72058206796646118</c:v>
              </c:pt>
              <c:pt idx="27">
                <c:v>0.71309256553649902</c:v>
              </c:pt>
              <c:pt idx="28">
                <c:v>0.70347362756729126</c:v>
              </c:pt>
              <c:pt idx="29">
                <c:v>0.7009703516960144</c:v>
              </c:pt>
              <c:pt idx="30">
                <c:v>0.6956411600112915</c:v>
              </c:pt>
              <c:pt idx="31">
                <c:v>0.69393730163574219</c:v>
              </c:pt>
              <c:pt idx="32">
                <c:v>0.69843286275863647</c:v>
              </c:pt>
              <c:pt idx="33">
                <c:v>0.70048809051513672</c:v>
              </c:pt>
              <c:pt idx="34">
                <c:v>0.70105427503585815</c:v>
              </c:pt>
              <c:pt idx="35">
                <c:v>0.70383274555206299</c:v>
              </c:pt>
              <c:pt idx="36">
                <c:v>0.70550447702407837</c:v>
              </c:pt>
              <c:pt idx="37">
                <c:v>0.70479446649551392</c:v>
              </c:pt>
              <c:pt idx="38">
                <c:v>0.70194977521896362</c:v>
              </c:pt>
              <c:pt idx="39">
                <c:v>0.70205199718475342</c:v>
              </c:pt>
              <c:pt idx="40">
                <c:v>0.70756769180297852</c:v>
              </c:pt>
              <c:pt idx="41">
                <c:v>0.71172356605529785</c:v>
              </c:pt>
              <c:pt idx="42">
                <c:v>0.71201473474502563</c:v>
              </c:pt>
              <c:pt idx="43">
                <c:v>0.71451693773269653</c:v>
              </c:pt>
              <c:pt idx="44">
                <c:v>0.7207869291305542</c:v>
              </c:pt>
              <c:pt idx="45">
                <c:v>0.72463655471801758</c:v>
              </c:pt>
              <c:pt idx="46">
                <c:v>0.73189049959182739</c:v>
              </c:pt>
              <c:pt idx="47">
                <c:v>0.74520617723464966</c:v>
              </c:pt>
              <c:pt idx="48">
                <c:v>0.73874211311340332</c:v>
              </c:pt>
              <c:pt idx="49">
                <c:v>0.74727445840835571</c:v>
              </c:pt>
              <c:pt idx="50">
                <c:v>0.76422798633575439</c:v>
              </c:pt>
              <c:pt idx="51">
                <c:v>0.76936489343643188</c:v>
              </c:pt>
              <c:pt idx="52">
                <c:v>0.78019487857818604</c:v>
              </c:pt>
              <c:pt idx="53">
                <c:v>0.78576213121414185</c:v>
              </c:pt>
              <c:pt idx="54">
                <c:v>0.79506510496139526</c:v>
              </c:pt>
              <c:pt idx="55">
                <c:v>0.80171889066696167</c:v>
              </c:pt>
              <c:pt idx="56">
                <c:v>0.81486880779266357</c:v>
              </c:pt>
              <c:pt idx="57">
                <c:v>0.82208859920501709</c:v>
              </c:pt>
              <c:pt idx="58">
                <c:v>0.82094502449035645</c:v>
              </c:pt>
              <c:pt idx="59">
                <c:v>0.83824169635772705</c:v>
              </c:pt>
              <c:pt idx="60">
                <c:v>0.85566002130508423</c:v>
              </c:pt>
              <c:pt idx="61">
                <c:v>0.86482977867126465</c:v>
              </c:pt>
              <c:pt idx="62">
                <c:v>0.87347733974456787</c:v>
              </c:pt>
              <c:pt idx="63">
                <c:v>0.91106033325195312</c:v>
              </c:pt>
              <c:pt idx="64">
                <c:v>0.92257678508758545</c:v>
              </c:pt>
              <c:pt idx="65">
                <c:v>0.9310990571975708</c:v>
              </c:pt>
              <c:pt idx="66">
                <c:v>0.95103460550308228</c:v>
              </c:pt>
              <c:pt idx="67">
                <c:v>0.94741141796112061</c:v>
              </c:pt>
              <c:pt idx="68">
                <c:v>0.95145666599273682</c:v>
              </c:pt>
              <c:pt idx="69">
                <c:v>0.96505415439605713</c:v>
              </c:pt>
              <c:pt idx="70">
                <c:v>0.98519414663314819</c:v>
              </c:pt>
              <c:pt idx="71">
                <c:v>0.98621988296508789</c:v>
              </c:pt>
              <c:pt idx="72">
                <c:v>1.0233864784240723</c:v>
              </c:pt>
              <c:pt idx="73">
                <c:v>1.0411478281021118</c:v>
              </c:pt>
              <c:pt idx="74">
                <c:v>1.0588775873184204</c:v>
              </c:pt>
              <c:pt idx="75">
                <c:v>1.0666849613189697</c:v>
              </c:pt>
              <c:pt idx="76">
                <c:v>1.071131706237793</c:v>
              </c:pt>
              <c:pt idx="77">
                <c:v>1.0879062414169312</c:v>
              </c:pt>
              <c:pt idx="78">
                <c:v>1.0953842401504517</c:v>
              </c:pt>
              <c:pt idx="79">
                <c:v>1.1100009679794312</c:v>
              </c:pt>
              <c:pt idx="80">
                <c:v>1.1226269006729126</c:v>
              </c:pt>
              <c:pt idx="81">
                <c:v>1.1743659973144531</c:v>
              </c:pt>
              <c:pt idx="82">
                <c:v>1.1836482286453247</c:v>
              </c:pt>
              <c:pt idx="83">
                <c:v>1.1936062574386597</c:v>
              </c:pt>
              <c:pt idx="84">
                <c:v>1.1949175596237183</c:v>
              </c:pt>
              <c:pt idx="85">
                <c:v>1.2021740674972534</c:v>
              </c:pt>
              <c:pt idx="86">
                <c:v>1.2233806848526001</c:v>
              </c:pt>
              <c:pt idx="87">
                <c:v>1.2553596496582031</c:v>
              </c:pt>
              <c:pt idx="88">
                <c:v>1.2861406803131104</c:v>
              </c:pt>
              <c:pt idx="89">
                <c:v>1.2845742702484131</c:v>
              </c:pt>
              <c:pt idx="90">
                <c:v>1.3357200622558594</c:v>
              </c:pt>
              <c:pt idx="91">
                <c:v>1.3329126834869385</c:v>
              </c:pt>
              <c:pt idx="92">
                <c:v>1.3594287633895874</c:v>
              </c:pt>
              <c:pt idx="93">
                <c:v>1.3720860481262207</c:v>
              </c:pt>
              <c:pt idx="94">
                <c:v>1.3868790864944458</c:v>
              </c:pt>
              <c:pt idx="95">
                <c:v>1.4294967651367188</c:v>
              </c:pt>
              <c:pt idx="96">
                <c:v>1.4480468034744263</c:v>
              </c:pt>
              <c:pt idx="97">
                <c:v>1.4856545925140381</c:v>
              </c:pt>
              <c:pt idx="98">
                <c:v>1.555173397064209</c:v>
              </c:pt>
              <c:pt idx="99">
                <c:v>1.5776451826095581</c:v>
              </c:pt>
              <c:pt idx="100">
                <c:v>1.5927594900131226</c:v>
              </c:pt>
              <c:pt idx="101">
                <c:v>1.610411524772644</c:v>
              </c:pt>
              <c:pt idx="102">
                <c:v>1.638285756111145</c:v>
              </c:pt>
              <c:pt idx="103">
                <c:v>1.699948787689209</c:v>
              </c:pt>
              <c:pt idx="104">
                <c:v>1.7018564939498901</c:v>
              </c:pt>
              <c:pt idx="105">
                <c:v>1.7640786170959473</c:v>
              </c:pt>
              <c:pt idx="106">
                <c:v>1.7985091209411621</c:v>
              </c:pt>
              <c:pt idx="107">
                <c:v>1.8442822694778442</c:v>
              </c:pt>
              <c:pt idx="108">
                <c:v>1.79547119140625</c:v>
              </c:pt>
              <c:pt idx="109">
                <c:v>1.8575760126113892</c:v>
              </c:pt>
              <c:pt idx="110">
                <c:v>1.9279900789260864</c:v>
              </c:pt>
              <c:pt idx="111">
                <c:v>1.9460998773574829</c:v>
              </c:pt>
              <c:pt idx="112">
                <c:v>2.0032122135162354</c:v>
              </c:pt>
              <c:pt idx="113">
                <c:v>2.0648674964904785</c:v>
              </c:pt>
              <c:pt idx="114">
                <c:v>2.0000605583190918</c:v>
              </c:pt>
              <c:pt idx="115">
                <c:v>2.0157904624938965</c:v>
              </c:pt>
              <c:pt idx="116">
                <c:v>2.1453261375427246</c:v>
              </c:pt>
              <c:pt idx="117">
                <c:v>2.1273539066314697</c:v>
              </c:pt>
              <c:pt idx="118">
                <c:v>2.1103274822235107</c:v>
              </c:pt>
              <c:pt idx="119">
                <c:v>2.0468001365661621</c:v>
              </c:pt>
              <c:pt idx="120">
                <c:v>2.0921363830566406</c:v>
              </c:pt>
              <c:pt idx="121">
                <c:v>2.0770423412322998</c:v>
              </c:pt>
              <c:pt idx="122">
                <c:v>2.1894469261169434</c:v>
              </c:pt>
              <c:pt idx="123">
                <c:v>2.279043436050415</c:v>
              </c:pt>
              <c:pt idx="124">
                <c:v>2.3156089782714844</c:v>
              </c:pt>
              <c:pt idx="125">
                <c:v>2.4169223308563232</c:v>
              </c:pt>
              <c:pt idx="126">
                <c:v>2.4652385711669922</c:v>
              </c:pt>
              <c:pt idx="127">
                <c:v>2.4869532585144043</c:v>
              </c:pt>
              <c:pt idx="128">
                <c:v>2.6111071109771729</c:v>
              </c:pt>
              <c:pt idx="129">
                <c:v>2.6443593502044678</c:v>
              </c:pt>
              <c:pt idx="130">
                <c:v>2.5438938140869141</c:v>
              </c:pt>
              <c:pt idx="131">
                <c:v>2.4515290260314941</c:v>
              </c:pt>
              <c:pt idx="132">
                <c:v>2.3640048503875732</c:v>
              </c:pt>
              <c:pt idx="133">
                <c:v>2.3606772422790527</c:v>
              </c:pt>
              <c:pt idx="134">
                <c:v>2.5093481540679932</c:v>
              </c:pt>
              <c:pt idx="135">
                <c:v>2.6603789329528809</c:v>
              </c:pt>
              <c:pt idx="136">
                <c:v>2.7988581657409668</c:v>
              </c:pt>
              <c:pt idx="137">
                <c:v>2.9324305057525635</c:v>
              </c:pt>
              <c:pt idx="138">
                <c:v>2.9259743690490723</c:v>
              </c:pt>
              <c:pt idx="139">
                <c:v>3.0641355514526367</c:v>
              </c:pt>
              <c:pt idx="140">
                <c:v>3.0970687866210938</c:v>
              </c:pt>
              <c:pt idx="141">
                <c:v>3.2322938442230225</c:v>
              </c:pt>
              <c:pt idx="142">
                <c:v>3.4867269992828369</c:v>
              </c:pt>
              <c:pt idx="143">
                <c:v>3.6455309391021729</c:v>
              </c:pt>
              <c:pt idx="144">
                <c:v>3.6265003681182861</c:v>
              </c:pt>
              <c:pt idx="145">
                <c:v>3.3427975177764893</c:v>
              </c:pt>
              <c:pt idx="146">
                <c:v>3.2831110954284668</c:v>
              </c:pt>
              <c:pt idx="147">
                <c:v>3.3266892433166504</c:v>
              </c:pt>
              <c:pt idx="148">
                <c:v>3.49053955078125</c:v>
              </c:pt>
              <c:pt idx="149">
                <c:v>3.5622336864471436</c:v>
              </c:pt>
              <c:pt idx="150">
                <c:v>3.7656879425048828</c:v>
              </c:pt>
              <c:pt idx="151">
                <c:v>3.9871058464050293</c:v>
              </c:pt>
              <c:pt idx="152">
                <c:v>4.1018400192260742</c:v>
              </c:pt>
              <c:pt idx="153">
                <c:v>4.3272900581359863</c:v>
              </c:pt>
              <c:pt idx="154">
                <c:v>4.3618392944335938</c:v>
              </c:pt>
              <c:pt idx="155">
                <c:v>4.6196503639221191</c:v>
              </c:pt>
              <c:pt idx="156">
                <c:v>4.8080329895019531</c:v>
              </c:pt>
              <c:pt idx="157">
                <c:v>4.9252228736877441</c:v>
              </c:pt>
              <c:pt idx="158">
                <c:v>4.9811854362487793</c:v>
              </c:pt>
              <c:pt idx="159">
                <c:v>5.1602892875671387</c:v>
              </c:pt>
              <c:pt idx="160">
                <c:v>5.3954629898071289</c:v>
              </c:pt>
              <c:pt idx="161">
                <c:v>5.4725885391235352</c:v>
              </c:pt>
              <c:pt idx="162">
                <c:v>5.6782760620117188</c:v>
              </c:pt>
              <c:pt idx="163">
                <c:v>5.8620238304138184</c:v>
              </c:pt>
              <c:pt idx="164">
                <c:v>6.1441659927368164</c:v>
              </c:pt>
              <c:pt idx="165">
                <c:v>6.3409738540649414</c:v>
              </c:pt>
              <c:pt idx="166">
                <c:v>6.570396900177002</c:v>
              </c:pt>
              <c:pt idx="167">
                <c:v>6.6797704696655273</c:v>
              </c:pt>
              <c:pt idx="168">
                <c:v>6.9435062408447266</c:v>
              </c:pt>
              <c:pt idx="169">
                <c:v>7.2350282669067383</c:v>
              </c:pt>
              <c:pt idx="170">
                <c:v>7.4521088600158691</c:v>
              </c:pt>
              <c:pt idx="171">
                <c:v>7.6292757987976074</c:v>
              </c:pt>
              <c:pt idx="172">
                <c:v>7.8751659393310547</c:v>
              </c:pt>
              <c:pt idx="173">
                <c:v>8.2396478652954102</c:v>
              </c:pt>
              <c:pt idx="174">
                <c:v>8.3850603103637695</c:v>
              </c:pt>
              <c:pt idx="175">
                <c:v>8.3533639907836914</c:v>
              </c:pt>
              <c:pt idx="176">
                <c:v>8.5578680038452148</c:v>
              </c:pt>
              <c:pt idx="177">
                <c:v>8.6701936721801758</c:v>
              </c:pt>
              <c:pt idx="178">
                <c:v>8.7362518310546875</c:v>
              </c:pt>
              <c:pt idx="179">
                <c:v>8.7848644256591797</c:v>
              </c:pt>
              <c:pt idx="180">
                <c:v>8.6718111038208008</c:v>
              </c:pt>
              <c:pt idx="181">
                <c:v>8.5321512222290039</c:v>
              </c:pt>
              <c:pt idx="182">
                <c:v>8.2946453094482422</c:v>
              </c:pt>
              <c:pt idx="183">
                <c:v>8.2458162307739258</c:v>
              </c:pt>
              <c:pt idx="184">
                <c:v>8.3530092239379883</c:v>
              </c:pt>
              <c:pt idx="185">
                <c:v>8.3638629913330078</c:v>
              </c:pt>
              <c:pt idx="186">
                <c:v>8.4359560012817383</c:v>
              </c:pt>
              <c:pt idx="187">
                <c:v>8.5339260101318359</c:v>
              </c:pt>
              <c:pt idx="188">
                <c:v>8.714055061340332</c:v>
              </c:pt>
              <c:pt idx="189">
                <c:v>8.8214797973632812</c:v>
              </c:pt>
              <c:pt idx="190">
                <c:v>8.8901386260986328</c:v>
              </c:pt>
              <c:pt idx="191">
                <c:v>8.7880239486694336</c:v>
              </c:pt>
              <c:pt idx="192">
                <c:v>8.7849292755126953</c:v>
              </c:pt>
              <c:pt idx="193">
                <c:v>8.7845516204833984</c:v>
              </c:pt>
              <c:pt idx="194">
                <c:v>8.9034786224365234</c:v>
              </c:pt>
              <c:pt idx="195">
                <c:v>9.1024332046508789</c:v>
              </c:pt>
              <c:pt idx="196">
                <c:v>9.2715950012207031</c:v>
              </c:pt>
              <c:pt idx="197">
                <c:v>9.4722375869750977</c:v>
              </c:pt>
              <c:pt idx="198">
                <c:v>9.4767827987670898</c:v>
              </c:pt>
              <c:pt idx="199">
                <c:v>9.6419572830200195</c:v>
              </c:pt>
              <c:pt idx="200">
                <c:v>9.9337167739868164</c:v>
              </c:pt>
              <c:pt idx="201">
                <c:v>9.9799432754516602</c:v>
              </c:pt>
              <c:pt idx="202">
                <c:v>10.100065231323242</c:v>
              </c:pt>
              <c:pt idx="203">
                <c:v>10.310935974121094</c:v>
              </c:pt>
              <c:pt idx="204">
                <c:v>10.698634147644043</c:v>
              </c:pt>
              <c:pt idx="205">
                <c:v>10.993383407592773</c:v>
              </c:pt>
              <c:pt idx="206">
                <c:v>11.41585636138916</c:v>
              </c:pt>
              <c:pt idx="207">
                <c:v>11.852557182312012</c:v>
              </c:pt>
              <c:pt idx="208">
                <c:v>11.967624664306641</c:v>
              </c:pt>
              <c:pt idx="209">
                <c:v>11.648456573486328</c:v>
              </c:pt>
              <c:pt idx="210">
                <c:v>12.139192581176758</c:v>
              </c:pt>
              <c:pt idx="211">
                <c:v>12.463403701782227</c:v>
              </c:pt>
              <c:pt idx="212">
                <c:v>12.714073181152344</c:v>
              </c:pt>
              <c:pt idx="213">
                <c:v>12.99573802947998</c:v>
              </c:pt>
              <c:pt idx="214">
                <c:v>13.310331344604492</c:v>
              </c:pt>
              <c:pt idx="215">
                <c:v>13.62368106842041</c:v>
              </c:pt>
              <c:pt idx="216">
                <c:v>13.899951934814453</c:v>
              </c:pt>
              <c:pt idx="217">
                <c:v>14.295465469360352</c:v>
              </c:pt>
              <c:pt idx="218">
                <c:v>14.672346115112305</c:v>
              </c:pt>
              <c:pt idx="219">
                <c:v>14.924319267272949</c:v>
              </c:pt>
              <c:pt idx="220">
                <c:v>14.266912460327148</c:v>
              </c:pt>
              <c:pt idx="221">
                <c:v>15.096315383911133</c:v>
              </c:pt>
              <c:pt idx="222">
                <c:v>15.446525573730469</c:v>
              </c:pt>
              <c:pt idx="223">
                <c:v>15.802336692810059</c:v>
              </c:pt>
              <c:pt idx="224">
                <c:v>16.127586364746094</c:v>
              </c:pt>
              <c:pt idx="225">
                <c:v>16.454891204833984</c:v>
              </c:pt>
              <c:pt idx="226">
                <c:v>17.352204069154489</c:v>
              </c:pt>
              <c:pt idx="227">
                <c:v>17.577238119466521</c:v>
              </c:pt>
              <c:pt idx="228">
                <c:v>17.807063431856367</c:v>
              </c:pt>
              <c:pt idx="229">
                <c:v>18.041723355163771</c:v>
              </c:pt>
              <c:pt idx="230">
                <c:v>18.281075777478073</c:v>
              </c:pt>
              <c:pt idx="231">
                <c:v>18.524296772399637</c:v>
              </c:pt>
              <c:pt idx="232">
                <c:v>18.770769476895914</c:v>
              </c:pt>
              <c:pt idx="233">
                <c:v>19.021464027381381</c:v>
              </c:pt>
              <c:pt idx="234">
                <c:v>19.276437175015268</c:v>
              </c:pt>
              <c:pt idx="235">
                <c:v>19.535522500504182</c:v>
              </c:pt>
              <c:pt idx="236">
                <c:v>19.79889643094457</c:v>
              </c:pt>
              <c:pt idx="237">
                <c:v>20.066614834339997</c:v>
              </c:pt>
              <c:pt idx="238">
                <c:v>20.338050318095934</c:v>
              </c:pt>
              <c:pt idx="239">
                <c:v>20.613971646871359</c:v>
              </c:pt>
              <c:pt idx="240">
                <c:v>20.894573248569273</c:v>
              </c:pt>
              <c:pt idx="241">
                <c:v>21.179862858146848</c:v>
              </c:pt>
              <c:pt idx="242">
                <c:v>21.468522197366976</c:v>
              </c:pt>
              <c:pt idx="243">
                <c:v>21.76123188677963</c:v>
              </c:pt>
              <c:pt idx="244">
                <c:v>22.058708260944254</c:v>
              </c:pt>
              <c:pt idx="245">
                <c:v>22.304084376982154</c:v>
              </c:pt>
              <c:pt idx="246">
                <c:v>22.55220708204692</c:v>
              </c:pt>
              <c:pt idx="247">
                <c:v>22.804427042416634</c:v>
              </c:pt>
              <c:pt idx="248">
                <c:v>23.061006434014438</c:v>
              </c:pt>
              <c:pt idx="249">
                <c:v>23.303073997017954</c:v>
              </c:pt>
              <c:pt idx="250">
                <c:v>23.549393720331871</c:v>
              </c:pt>
              <c:pt idx="251">
                <c:v>23.800044681733077</c:v>
              </c:pt>
              <c:pt idx="252">
                <c:v>24.055107603715037</c:v>
              </c:pt>
              <c:pt idx="253">
                <c:v>24.314664889735393</c:v>
              </c:pt>
              <c:pt idx="254">
                <c:v>24.57709766001491</c:v>
              </c:pt>
              <c:pt idx="255">
                <c:v>24.844175160672762</c:v>
              </c:pt>
              <c:pt idx="256">
                <c:v>25.115818962255339</c:v>
              </c:pt>
              <c:pt idx="257">
                <c:v>25.383281629846795</c:v>
              </c:pt>
              <c:pt idx="258">
                <c:v>25.655492703356394</c:v>
              </c:pt>
              <c:pt idx="259">
                <c:v>25.932505840060802</c:v>
              </c:pt>
              <c:pt idx="260">
                <c:v>26.204276801646635</c:v>
              </c:pt>
              <c:pt idx="261">
                <c:v>26.476352680771154</c:v>
              </c:pt>
              <c:pt idx="262">
                <c:v>26.753317766134487</c:v>
              </c:pt>
              <c:pt idx="263">
                <c:v>27.035265243686442</c:v>
              </c:pt>
              <c:pt idx="264">
                <c:v>27.322290280220589</c:v>
              </c:pt>
              <c:pt idx="265">
                <c:v>27.614490067990737</c:v>
              </c:pt>
              <c:pt idx="266">
                <c:v>27.911963870393652</c:v>
              </c:pt>
              <c:pt idx="267">
                <c:v>28.214813068744711</c:v>
              </c:pt>
              <c:pt idx="268">
                <c:v>28.523141210174185</c:v>
              </c:pt>
              <c:pt idx="269">
                <c:v>28.812297801448612</c:v>
              </c:pt>
              <c:pt idx="270">
                <c:v>29.106602294815513</c:v>
              </c:pt>
              <c:pt idx="271">
                <c:v>29.397277171317494</c:v>
              </c:pt>
              <c:pt idx="272">
                <c:v>29.693074424538644</c:v>
              </c:pt>
              <c:pt idx="273">
                <c:v>29.993181192155973</c:v>
              </c:pt>
              <c:pt idx="274">
                <c:v>30.280808598767532</c:v>
              </c:pt>
              <c:pt idx="275">
                <c:v>30.542087179226606</c:v>
              </c:pt>
              <c:pt idx="276">
                <c:v>30.80777893717692</c:v>
              </c:pt>
              <c:pt idx="277">
                <c:v>31.077928635450913</c:v>
              </c:pt>
              <c:pt idx="278">
                <c:v>31.348151951954453</c:v>
              </c:pt>
              <c:pt idx="279">
                <c:v>31.603423730451951</c:v>
              </c:pt>
              <c:pt idx="280">
                <c:v>31.862901516064305</c:v>
              </c:pt>
              <c:pt idx="281">
                <c:v>32.113592826378998</c:v>
              </c:pt>
              <c:pt idx="282">
                <c:v>32.368373708871829</c:v>
              </c:pt>
              <c:pt idx="283">
                <c:v>32.627295333905565</c:v>
              </c:pt>
              <c:pt idx="284">
                <c:v>32.862644383516255</c:v>
              </c:pt>
              <c:pt idx="285">
                <c:v>33.101564697723042</c:v>
              </c:pt>
              <c:pt idx="286">
                <c:v>33.344095130272215</c:v>
              </c:pt>
              <c:pt idx="287">
                <c:v>33.590274893368189</c:v>
              </c:pt>
              <c:pt idx="288">
                <c:v>33.840143551146468</c:v>
              </c:pt>
              <c:pt idx="289">
                <c:v>34.090879298295306</c:v>
              </c:pt>
              <c:pt idx="290">
                <c:v>34.3452809217289</c:v>
              </c:pt>
              <c:pt idx="291">
                <c:v>34.603298734483502</c:v>
              </c:pt>
              <c:pt idx="292">
                <c:v>34.865056509210227</c:v>
              </c:pt>
              <c:pt idx="293">
                <c:v>35.130612226569632</c:v>
              </c:pt>
              <c:pt idx="294">
                <c:v>35.400024836304006</c:v>
              </c:pt>
              <c:pt idx="295">
                <c:v>35.673354274191681</c:v>
              </c:pt>
              <c:pt idx="296">
                <c:v>35.950661479310547</c:v>
              </c:pt>
              <c:pt idx="297">
                <c:v>36.231260132883833</c:v>
              </c:pt>
              <c:pt idx="298">
                <c:v>36.515721232589399</c:v>
              </c:pt>
              <c:pt idx="299">
                <c:v>36.804314412734918</c:v>
              </c:pt>
              <c:pt idx="300">
                <c:v>37.097103837690682</c:v>
              </c:pt>
            </c:numLit>
          </c:val>
          <c:smooth val="1"/>
          <c:extLst>
            <c:ext xmlns:c16="http://schemas.microsoft.com/office/drawing/2014/chart" uri="{C3380CC4-5D6E-409C-BE32-E72D297353CC}">
              <c16:uniqueId val="{00000008-935F-4D3F-8F79-ED01F615D50B}"/>
            </c:ext>
          </c:extLst>
        </c:ser>
        <c:dLbls>
          <c:showLegendKey val="0"/>
          <c:showVal val="0"/>
          <c:showCatName val="0"/>
          <c:showSerName val="0"/>
          <c:showPercent val="0"/>
          <c:showBubbleSize val="0"/>
        </c:dLbls>
        <c:smooth val="0"/>
        <c:axId val="652708816"/>
        <c:axId val="1204101160"/>
      </c:lineChart>
      <c:catAx>
        <c:axId val="6527088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204101160"/>
        <c:crossesAt val="0"/>
        <c:auto val="0"/>
        <c:lblAlgn val="ctr"/>
        <c:lblOffset val="100"/>
        <c:tickLblSkip val="20"/>
        <c:tickMarkSkip val="10"/>
        <c:noMultiLvlLbl val="0"/>
      </c:catAx>
      <c:valAx>
        <c:axId val="1204101160"/>
        <c:scaling>
          <c:logBase val="2"/>
          <c:orientation val="minMax"/>
          <c:max val="160"/>
          <c:min val="0.25"/>
        </c:scaling>
        <c:delete val="0"/>
        <c:axPos val="l"/>
        <c:majorGridlines>
          <c:spPr>
            <a:ln w="12700">
              <a:solidFill>
                <a:srgbClr val="000000"/>
              </a:solidFill>
              <a:prstDash val="sysDash"/>
            </a:ln>
          </c:spPr>
        </c:majorGridlines>
        <c:title>
          <c:tx>
            <c:rich>
              <a:bodyPr/>
              <a:lstStyle/>
              <a:p>
                <a:pPr>
                  <a:defRPr sz="1200"/>
                </a:pPr>
                <a:r>
                  <a:rPr lang="fr-FR" sz="1200" b="1" baseline="0"/>
                  <a:t>Hourly productivity </a:t>
                </a:r>
              </a:p>
              <a:p>
                <a:pPr>
                  <a:defRPr sz="1200"/>
                </a:pPr>
                <a:r>
                  <a:rPr lang="fr-FR" sz="1200" b="0" baseline="0"/>
                  <a:t>(National income per work hour, 2025 PPP €)</a:t>
                </a:r>
                <a:endParaRPr lang="fr-FR" sz="1200" b="0"/>
              </a:p>
            </c:rich>
          </c:tx>
          <c:layout>
            <c:manualLayout>
              <c:xMode val="edge"/>
              <c:yMode val="edge"/>
              <c:x val="1.3911632756559683E-3"/>
              <c:y val="0.20553484280473805"/>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52708816"/>
        <c:crossesAt val="1"/>
        <c:crossBetween val="midCat"/>
      </c:valAx>
      <c:spPr>
        <a:noFill/>
        <a:ln w="25400">
          <a:solidFill>
            <a:srgbClr val="000000"/>
          </a:solidFill>
        </a:ln>
      </c:spPr>
    </c:plotArea>
    <c:legend>
      <c:legendPos val="l"/>
      <c:layout>
        <c:manualLayout>
          <c:xMode val="edge"/>
          <c:yMode val="edge"/>
          <c:x val="0.12928582752139031"/>
          <c:y val="0.13403484484477204"/>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2. Total Public Expenditure by World Region,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12534908136482939"/>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6.7822490939037777E-2</c:v>
              </c:pt>
              <c:pt idx="1">
                <c:v>6.7570539268000024E-2</c:v>
              </c:pt>
              <c:pt idx="2">
                <c:v>6.764011142689598E-2</c:v>
              </c:pt>
              <c:pt idx="3">
                <c:v>6.852407182029091E-2</c:v>
              </c:pt>
              <c:pt idx="4">
                <c:v>6.9132174073110897E-2</c:v>
              </c:pt>
              <c:pt idx="5">
                <c:v>6.9153347922740555E-2</c:v>
              </c:pt>
              <c:pt idx="6">
                <c:v>6.9166705939766066E-2</c:v>
              </c:pt>
              <c:pt idx="7">
                <c:v>6.9308522902903139E-2</c:v>
              </c:pt>
              <c:pt idx="8">
                <c:v>7.3019392884677473E-2</c:v>
              </c:pt>
              <c:pt idx="9">
                <c:v>7.1950312034493827E-2</c:v>
              </c:pt>
              <c:pt idx="10">
                <c:v>7.0991979195748262E-2</c:v>
              </c:pt>
              <c:pt idx="11">
                <c:v>7.0159984387972107E-2</c:v>
              </c:pt>
              <c:pt idx="12">
                <c:v>6.9562979621649576E-2</c:v>
              </c:pt>
              <c:pt idx="13">
                <c:v>7.2993552265717007E-2</c:v>
              </c:pt>
              <c:pt idx="14">
                <c:v>7.2907244019569037E-2</c:v>
              </c:pt>
              <c:pt idx="15">
                <c:v>7.015342436022684E-2</c:v>
              </c:pt>
              <c:pt idx="16">
                <c:v>7.0498461607016658E-2</c:v>
              </c:pt>
              <c:pt idx="17">
                <c:v>7.0472737013659623E-2</c:v>
              </c:pt>
              <c:pt idx="18">
                <c:v>7.0880295964293835E-2</c:v>
              </c:pt>
              <c:pt idx="19">
                <c:v>7.1179866601931513E-2</c:v>
              </c:pt>
              <c:pt idx="20">
                <c:v>7.1134048108374606E-2</c:v>
              </c:pt>
              <c:pt idx="21">
                <c:v>7.1702067809772382E-2</c:v>
              </c:pt>
              <c:pt idx="22">
                <c:v>7.1718023440771092E-2</c:v>
              </c:pt>
              <c:pt idx="23">
                <c:v>7.1746237027653537E-2</c:v>
              </c:pt>
              <c:pt idx="24">
                <c:v>7.2247627134921777E-2</c:v>
              </c:pt>
              <c:pt idx="25">
                <c:v>7.2286995250548894E-2</c:v>
              </c:pt>
              <c:pt idx="26">
                <c:v>7.268012834556252E-2</c:v>
              </c:pt>
              <c:pt idx="27">
                <c:v>7.2819515054375145E-2</c:v>
              </c:pt>
              <c:pt idx="28">
                <c:v>7.2826599432597922E-2</c:v>
              </c:pt>
              <c:pt idx="29">
                <c:v>7.2441564027791686E-2</c:v>
              </c:pt>
              <c:pt idx="30">
                <c:v>7.3732457560467146E-2</c:v>
              </c:pt>
              <c:pt idx="31">
                <c:v>7.2876841340556123E-2</c:v>
              </c:pt>
              <c:pt idx="32">
                <c:v>7.3642766779553115E-2</c:v>
              </c:pt>
              <c:pt idx="33">
                <c:v>7.2820311404335356E-2</c:v>
              </c:pt>
              <c:pt idx="34">
                <c:v>7.2003690964312958E-2</c:v>
              </c:pt>
              <c:pt idx="35">
                <c:v>7.0539343603800944E-2</c:v>
              </c:pt>
              <c:pt idx="36">
                <c:v>7.0890676171812883E-2</c:v>
              </c:pt>
              <c:pt idx="37">
                <c:v>7.2470330600252236E-2</c:v>
              </c:pt>
              <c:pt idx="38">
                <c:v>7.2066887796756393E-2</c:v>
              </c:pt>
              <c:pt idx="39">
                <c:v>7.1774731267318148E-2</c:v>
              </c:pt>
              <c:pt idx="40">
                <c:v>7.2925015119308656E-2</c:v>
              </c:pt>
              <c:pt idx="41">
                <c:v>7.4324245661102184E-2</c:v>
              </c:pt>
              <c:pt idx="42">
                <c:v>7.5630014015864777E-2</c:v>
              </c:pt>
              <c:pt idx="43">
                <c:v>7.5560682907597029E-2</c:v>
              </c:pt>
              <c:pt idx="44">
                <c:v>7.3898031541798262E-2</c:v>
              </c:pt>
              <c:pt idx="45">
                <c:v>7.2980821583009212E-2</c:v>
              </c:pt>
              <c:pt idx="46">
                <c:v>7.253726626212284E-2</c:v>
              </c:pt>
              <c:pt idx="47">
                <c:v>7.3857161905693761E-2</c:v>
              </c:pt>
              <c:pt idx="48">
                <c:v>7.4272675885906914E-2</c:v>
              </c:pt>
              <c:pt idx="49">
                <c:v>7.2459803041886428E-2</c:v>
              </c:pt>
              <c:pt idx="50">
                <c:v>7.3695394475845222E-2</c:v>
              </c:pt>
              <c:pt idx="51">
                <c:v>7.3247235309269021E-2</c:v>
              </c:pt>
              <c:pt idx="52">
                <c:v>7.4386757039429069E-2</c:v>
              </c:pt>
              <c:pt idx="53">
                <c:v>7.5019503955874117E-2</c:v>
              </c:pt>
              <c:pt idx="54">
                <c:v>8.6981672617568104E-2</c:v>
              </c:pt>
              <c:pt idx="55">
                <c:v>9.0626044999292332E-2</c:v>
              </c:pt>
              <c:pt idx="56">
                <c:v>8.5089988232650404E-2</c:v>
              </c:pt>
              <c:pt idx="57">
                <c:v>8.4136620284712374E-2</c:v>
              </c:pt>
              <c:pt idx="58">
                <c:v>8.4599812503306962E-2</c:v>
              </c:pt>
              <c:pt idx="59">
                <c:v>8.5819672171615596E-2</c:v>
              </c:pt>
              <c:pt idx="60">
                <c:v>8.8864742052557164E-2</c:v>
              </c:pt>
              <c:pt idx="61">
                <c:v>8.7494709147891842E-2</c:v>
              </c:pt>
              <c:pt idx="62">
                <c:v>8.6307346015785144E-2</c:v>
              </c:pt>
              <c:pt idx="63">
                <c:v>8.6278988535107889E-2</c:v>
              </c:pt>
              <c:pt idx="64">
                <c:v>9.2219865724269073E-2</c:v>
              </c:pt>
              <c:pt idx="65">
                <c:v>8.6834416959969962E-2</c:v>
              </c:pt>
              <c:pt idx="66">
                <c:v>8.6534974679422907E-2</c:v>
              </c:pt>
              <c:pt idx="67">
                <c:v>8.7785706385102372E-2</c:v>
              </c:pt>
              <c:pt idx="68">
                <c:v>9.0836321959640087E-2</c:v>
              </c:pt>
              <c:pt idx="69">
                <c:v>8.6990709654411497E-2</c:v>
              </c:pt>
              <c:pt idx="70">
                <c:v>8.460156588532089E-2</c:v>
              </c:pt>
              <c:pt idx="71">
                <c:v>8.4695856496984537E-2</c:v>
              </c:pt>
              <c:pt idx="72">
                <c:v>8.3204996379959317E-2</c:v>
              </c:pt>
              <c:pt idx="73">
                <c:v>8.0656095877215436E-2</c:v>
              </c:pt>
              <c:pt idx="74">
                <c:v>8.6966935864959113E-2</c:v>
              </c:pt>
              <c:pt idx="75">
                <c:v>8.4660829964128284E-2</c:v>
              </c:pt>
              <c:pt idx="76">
                <c:v>8.9022388875324418E-2</c:v>
              </c:pt>
              <c:pt idx="77">
                <c:v>8.436854987451968E-2</c:v>
              </c:pt>
              <c:pt idx="78">
                <c:v>8.5400030394449891E-2</c:v>
              </c:pt>
              <c:pt idx="79">
                <c:v>8.0199721830417972E-2</c:v>
              </c:pt>
              <c:pt idx="80">
                <c:v>7.9885016345218315E-2</c:v>
              </c:pt>
              <c:pt idx="81">
                <c:v>8.5702563014872127E-2</c:v>
              </c:pt>
              <c:pt idx="82">
                <c:v>8.3257107829448992E-2</c:v>
              </c:pt>
              <c:pt idx="83">
                <c:v>8.2807134922274345E-2</c:v>
              </c:pt>
              <c:pt idx="84">
                <c:v>8.5540399401851541E-2</c:v>
              </c:pt>
              <c:pt idx="85">
                <c:v>8.7630865678271899E-2</c:v>
              </c:pt>
              <c:pt idx="86">
                <c:v>8.6059361986324301E-2</c:v>
              </c:pt>
              <c:pt idx="87">
                <c:v>8.8924969760780431E-2</c:v>
              </c:pt>
              <c:pt idx="88">
                <c:v>8.7631182566940247E-2</c:v>
              </c:pt>
              <c:pt idx="89">
                <c:v>8.6495391293258825E-2</c:v>
              </c:pt>
              <c:pt idx="90">
                <c:v>8.6708002401299417E-2</c:v>
              </c:pt>
              <c:pt idx="91">
                <c:v>8.5026649449472885E-2</c:v>
              </c:pt>
              <c:pt idx="92">
                <c:v>8.9114122700190118E-2</c:v>
              </c:pt>
              <c:pt idx="93">
                <c:v>8.8155757383321848E-2</c:v>
              </c:pt>
              <c:pt idx="94">
                <c:v>8.7915688846328069E-2</c:v>
              </c:pt>
              <c:pt idx="95">
                <c:v>8.9317837083707705E-2</c:v>
              </c:pt>
              <c:pt idx="96">
                <c:v>8.9397725003364625E-2</c:v>
              </c:pt>
              <c:pt idx="97">
                <c:v>9.0547072162303219E-2</c:v>
              </c:pt>
              <c:pt idx="98">
                <c:v>8.8693247690489141E-2</c:v>
              </c:pt>
              <c:pt idx="99">
                <c:v>8.9599631006304928E-2</c:v>
              </c:pt>
              <c:pt idx="100">
                <c:v>0.10124537310464489</c:v>
              </c:pt>
              <c:pt idx="101">
                <c:v>0.10104602880388766</c:v>
              </c:pt>
              <c:pt idx="102">
                <c:v>0.10055401451715759</c:v>
              </c:pt>
              <c:pt idx="103">
                <c:v>9.382085164617833E-2</c:v>
              </c:pt>
              <c:pt idx="104">
                <c:v>9.4417814411501919E-2</c:v>
              </c:pt>
              <c:pt idx="105">
                <c:v>9.7153867658101092E-2</c:v>
              </c:pt>
              <c:pt idx="106">
                <c:v>9.5357010749204774E-2</c:v>
              </c:pt>
              <c:pt idx="107">
                <c:v>9.1922665910450174E-2</c:v>
              </c:pt>
              <c:pt idx="108">
                <c:v>9.8786820815411722E-2</c:v>
              </c:pt>
              <c:pt idx="109">
                <c:v>9.8975314206645126E-2</c:v>
              </c:pt>
              <c:pt idx="110">
                <c:v>0.10286988482516837</c:v>
              </c:pt>
              <c:pt idx="111">
                <c:v>0.10091383864426358</c:v>
              </c:pt>
              <c:pt idx="112">
                <c:v>0.10217803418999483</c:v>
              </c:pt>
              <c:pt idx="113">
                <c:v>0.10374286429860889</c:v>
              </c:pt>
              <c:pt idx="114">
                <c:v>0.10717926351558414</c:v>
              </c:pt>
              <c:pt idx="115">
                <c:v>0.11094807508361589</c:v>
              </c:pt>
              <c:pt idx="116">
                <c:v>0.11506437618669375</c:v>
              </c:pt>
              <c:pt idx="117">
                <c:v>0.11967810493454432</c:v>
              </c:pt>
              <c:pt idx="118">
                <c:v>0.12464217504617957</c:v>
              </c:pt>
              <c:pt idx="119">
                <c:v>0.12900858713622321</c:v>
              </c:pt>
              <c:pt idx="120">
                <c:v>0.13285012555401798</c:v>
              </c:pt>
              <c:pt idx="121">
                <c:v>0.1463613191033579</c:v>
              </c:pt>
              <c:pt idx="122">
                <c:v>0.15054768829859366</c:v>
              </c:pt>
              <c:pt idx="123">
                <c:v>0.13746366442005711</c:v>
              </c:pt>
              <c:pt idx="124">
                <c:v>0.12838398371415613</c:v>
              </c:pt>
              <c:pt idx="125">
                <c:v>0.12317237126160911</c:v>
              </c:pt>
              <c:pt idx="126">
                <c:v>0.13524341776711024</c:v>
              </c:pt>
              <c:pt idx="127">
                <c:v>0.13619617365542391</c:v>
              </c:pt>
              <c:pt idx="128">
                <c:v>0.13958931753033324</c:v>
              </c:pt>
              <c:pt idx="129">
                <c:v>0.14563574868473106</c:v>
              </c:pt>
              <c:pt idx="130">
                <c:v>0.15125740336210755</c:v>
              </c:pt>
              <c:pt idx="131">
                <c:v>0.16388013832202086</c:v>
              </c:pt>
              <c:pt idx="132">
                <c:v>0.16471425788305594</c:v>
              </c:pt>
              <c:pt idx="133">
                <c:v>0.16661270171830903</c:v>
              </c:pt>
              <c:pt idx="134">
                <c:v>0.16646002279425634</c:v>
              </c:pt>
              <c:pt idx="135">
                <c:v>0.18036730493849321</c:v>
              </c:pt>
              <c:pt idx="136">
                <c:v>0.1797078964607717</c:v>
              </c:pt>
              <c:pt idx="137">
                <c:v>0.18285150234952932</c:v>
              </c:pt>
              <c:pt idx="138">
                <c:v>0.20687062052784777</c:v>
              </c:pt>
              <c:pt idx="139">
                <c:v>0.21544242246623399</c:v>
              </c:pt>
              <c:pt idx="140">
                <c:v>0.22450163252248465</c:v>
              </c:pt>
              <c:pt idx="141">
                <c:v>0.22872845889617191</c:v>
              </c:pt>
              <c:pt idx="142">
                <c:v>0.23018222917014636</c:v>
              </c:pt>
              <c:pt idx="143">
                <c:v>0.23540367299677728</c:v>
              </c:pt>
              <c:pt idx="144">
                <c:v>0.24140745860393381</c:v>
              </c:pt>
              <c:pt idx="145">
                <c:v>0.23651755235719238</c:v>
              </c:pt>
              <c:pt idx="146">
                <c:v>0.23895795188205024</c:v>
              </c:pt>
              <c:pt idx="147">
                <c:v>0.2433719937867245</c:v>
              </c:pt>
              <c:pt idx="148">
                <c:v>0.24825105525506258</c:v>
              </c:pt>
              <c:pt idx="149">
                <c:v>0.24996565993224232</c:v>
              </c:pt>
              <c:pt idx="150">
                <c:v>0.25599198960542646</c:v>
              </c:pt>
              <c:pt idx="151">
                <c:v>0.25266485576557141</c:v>
              </c:pt>
              <c:pt idx="152">
                <c:v>0.27010171427339258</c:v>
              </c:pt>
              <c:pt idx="153">
                <c:v>0.27194989940167824</c:v>
              </c:pt>
              <c:pt idx="154">
                <c:v>0.27343828581659102</c:v>
              </c:pt>
              <c:pt idx="155">
                <c:v>0.25848328784231689</c:v>
              </c:pt>
              <c:pt idx="156">
                <c:v>0.26900831826297922</c:v>
              </c:pt>
              <c:pt idx="157">
                <c:v>0.27722870340651717</c:v>
              </c:pt>
              <c:pt idx="158">
                <c:v>0.28397407269859476</c:v>
              </c:pt>
              <c:pt idx="159">
                <c:v>0.28624388383397242</c:v>
              </c:pt>
              <c:pt idx="160">
                <c:v>0.2915393966761653</c:v>
              </c:pt>
              <c:pt idx="161">
                <c:v>0.29564846779928189</c:v>
              </c:pt>
              <c:pt idx="162">
                <c:v>0.30769056055007049</c:v>
              </c:pt>
              <c:pt idx="163">
                <c:v>0.31641764271065409</c:v>
              </c:pt>
              <c:pt idx="164">
                <c:v>0.31594515879709034</c:v>
              </c:pt>
              <c:pt idx="165">
                <c:v>0.32440556352609778</c:v>
              </c:pt>
              <c:pt idx="166">
                <c:v>0.33361241462599273</c:v>
              </c:pt>
              <c:pt idx="167">
                <c:v>0.34351455853835061</c:v>
              </c:pt>
              <c:pt idx="168">
                <c:v>0.35118124685825713</c:v>
              </c:pt>
              <c:pt idx="169">
                <c:v>0.35018884481768259</c:v>
              </c:pt>
              <c:pt idx="170">
                <c:v>0.34551937590771364</c:v>
              </c:pt>
              <c:pt idx="171">
                <c:v>0.34984222078299554</c:v>
              </c:pt>
              <c:pt idx="172">
                <c:v>0.35662139918587299</c:v>
              </c:pt>
              <c:pt idx="173">
                <c:v>0.35955431152851797</c:v>
              </c:pt>
              <c:pt idx="174">
                <c:v>0.36925848599663175</c:v>
              </c:pt>
              <c:pt idx="175">
                <c:v>0.38565966490125336</c:v>
              </c:pt>
              <c:pt idx="176">
                <c:v>0.38416564823110105</c:v>
              </c:pt>
              <c:pt idx="177">
                <c:v>0.38327994888149269</c:v>
              </c:pt>
              <c:pt idx="178">
                <c:v>0.39164702942629293</c:v>
              </c:pt>
              <c:pt idx="179">
                <c:v>0.39255334367591893</c:v>
              </c:pt>
              <c:pt idx="180">
                <c:v>0.38989656807821627</c:v>
              </c:pt>
              <c:pt idx="181">
                <c:v>0.40468924016729796</c:v>
              </c:pt>
              <c:pt idx="182">
                <c:v>0.40713072229816905</c:v>
              </c:pt>
              <c:pt idx="183">
                <c:v>0.40623857534390334</c:v>
              </c:pt>
              <c:pt idx="184">
                <c:v>0.40265603036798914</c:v>
              </c:pt>
              <c:pt idx="185">
                <c:v>0.40070553442502638</c:v>
              </c:pt>
              <c:pt idx="186">
                <c:v>0.39439316488868692</c:v>
              </c:pt>
              <c:pt idx="187">
                <c:v>0.39349794700163288</c:v>
              </c:pt>
              <c:pt idx="188">
                <c:v>0.38866292928728702</c:v>
              </c:pt>
              <c:pt idx="189">
                <c:v>0.38365199653443033</c:v>
              </c:pt>
              <c:pt idx="190">
                <c:v>0.38885239059511767</c:v>
              </c:pt>
              <c:pt idx="191">
                <c:v>0.39641288130870256</c:v>
              </c:pt>
              <c:pt idx="192">
                <c:v>0.40661662973843871</c:v>
              </c:pt>
              <c:pt idx="193">
                <c:v>0.4154878028088887</c:v>
              </c:pt>
              <c:pt idx="194">
                <c:v>0.40846015316669476</c:v>
              </c:pt>
              <c:pt idx="195">
                <c:v>0.42035418624539356</c:v>
              </c:pt>
              <c:pt idx="196">
                <c:v>0.40203401191465765</c:v>
              </c:pt>
              <c:pt idx="197">
                <c:v>0.39577366456619922</c:v>
              </c:pt>
              <c:pt idx="198">
                <c:v>0.39221547112552868</c:v>
              </c:pt>
              <c:pt idx="199">
                <c:v>0.39301204734017897</c:v>
              </c:pt>
              <c:pt idx="200">
                <c:v>0.38735197880266015</c:v>
              </c:pt>
              <c:pt idx="201">
                <c:v>0.3898064317190168</c:v>
              </c:pt>
              <c:pt idx="202">
                <c:v>0.39794931704520764</c:v>
              </c:pt>
              <c:pt idx="203">
                <c:v>0.40438693872228781</c:v>
              </c:pt>
              <c:pt idx="204">
                <c:v>0.40084688620519127</c:v>
              </c:pt>
              <c:pt idx="205">
                <c:v>0.40168278158733578</c:v>
              </c:pt>
              <c:pt idx="206">
                <c:v>0.39730436204764208</c:v>
              </c:pt>
              <c:pt idx="207">
                <c:v>0.3910332319017773</c:v>
              </c:pt>
              <c:pt idx="208">
                <c:v>0.40327683976101891</c:v>
              </c:pt>
              <c:pt idx="209">
                <c:v>0.43960791578508146</c:v>
              </c:pt>
              <c:pt idx="210">
                <c:v>0.43679602643331805</c:v>
              </c:pt>
              <c:pt idx="211">
                <c:v>0.42153562678512135</c:v>
              </c:pt>
              <c:pt idx="212">
                <c:v>0.42529807074625386</c:v>
              </c:pt>
              <c:pt idx="213">
                <c:v>0.42376055574934213</c:v>
              </c:pt>
              <c:pt idx="214">
                <c:v>0.42000769974505281</c:v>
              </c:pt>
              <c:pt idx="215">
                <c:v>0.41611685445267593</c:v>
              </c:pt>
              <c:pt idx="216">
                <c:v>0.41022312153892543</c:v>
              </c:pt>
              <c:pt idx="217">
                <c:v>0.40573691173508813</c:v>
              </c:pt>
              <c:pt idx="218">
                <c:v>0.40523563600832663</c:v>
              </c:pt>
              <c:pt idx="219">
                <c:v>0.40853283411608615</c:v>
              </c:pt>
              <c:pt idx="220">
                <c:v>0.4804674448142649</c:v>
              </c:pt>
              <c:pt idx="221">
                <c:v>0.45915148011554902</c:v>
              </c:pt>
              <c:pt idx="222">
                <c:v>0.43791108203840723</c:v>
              </c:pt>
              <c:pt idx="223">
                <c:v>0.43862165459667624</c:v>
              </c:pt>
              <c:pt idx="224">
                <c:v>0.438390599960507</c:v>
              </c:pt>
              <c:pt idx="225">
                <c:v>0.43816505379522291</c:v>
              </c:pt>
            </c:numLit>
          </c:val>
          <c:smooth val="1"/>
          <c:extLst>
            <c:ext xmlns:c16="http://schemas.microsoft.com/office/drawing/2014/chart" uri="{C3380CC4-5D6E-409C-BE32-E72D297353CC}">
              <c16:uniqueId val="{00000000-E422-0444-BBD4-25AFC855E8CF}"/>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5.3150990087717148E-2</c:v>
              </c:pt>
              <c:pt idx="1">
                <c:v>4.7456994494162116E-2</c:v>
              </c:pt>
              <c:pt idx="2">
                <c:v>4.6055327649592283E-2</c:v>
              </c:pt>
              <c:pt idx="3">
                <c:v>4.6774940562773676E-2</c:v>
              </c:pt>
              <c:pt idx="4">
                <c:v>4.7095346707034906E-2</c:v>
              </c:pt>
              <c:pt idx="5">
                <c:v>4.9407698962635478E-2</c:v>
              </c:pt>
              <c:pt idx="6">
                <c:v>4.8924186883310648E-2</c:v>
              </c:pt>
              <c:pt idx="7">
                <c:v>4.8086860752441556E-2</c:v>
              </c:pt>
              <c:pt idx="8">
                <c:v>5.3070790195717615E-2</c:v>
              </c:pt>
              <c:pt idx="9">
                <c:v>5.3821004892683516E-2</c:v>
              </c:pt>
              <c:pt idx="10">
                <c:v>4.8841540540153709E-2</c:v>
              </c:pt>
              <c:pt idx="11">
                <c:v>4.9545562025709797E-2</c:v>
              </c:pt>
              <c:pt idx="12">
                <c:v>5.3047840551380579E-2</c:v>
              </c:pt>
              <c:pt idx="13">
                <c:v>5.6590446842001513E-2</c:v>
              </c:pt>
              <c:pt idx="14">
                <c:v>5.9940060027208329E-2</c:v>
              </c:pt>
              <c:pt idx="15">
                <c:v>6.3186273661657785E-2</c:v>
              </c:pt>
              <c:pt idx="16">
                <c:v>6.6594815801081314E-2</c:v>
              </c:pt>
              <c:pt idx="17">
                <c:v>5.8539528504295259E-2</c:v>
              </c:pt>
              <c:pt idx="18">
                <c:v>5.7561155436922522E-2</c:v>
              </c:pt>
              <c:pt idx="19">
                <c:v>6.2080483106696255E-2</c:v>
              </c:pt>
              <c:pt idx="20">
                <c:v>6.0837505122891877E-2</c:v>
              </c:pt>
              <c:pt idx="21">
                <c:v>5.8832095786150326E-2</c:v>
              </c:pt>
              <c:pt idx="22">
                <c:v>5.5564169737262109E-2</c:v>
              </c:pt>
              <c:pt idx="23">
                <c:v>5.5729074974224087E-2</c:v>
              </c:pt>
              <c:pt idx="24">
                <c:v>6.1721310755681824E-2</c:v>
              </c:pt>
              <c:pt idx="25">
                <c:v>5.5522157736014953E-2</c:v>
              </c:pt>
              <c:pt idx="26">
                <c:v>5.6850258105876884E-2</c:v>
              </c:pt>
              <c:pt idx="27">
                <c:v>5.6827602587754898E-2</c:v>
              </c:pt>
              <c:pt idx="28">
                <c:v>5.7411625477572725E-2</c:v>
              </c:pt>
              <c:pt idx="29">
                <c:v>5.6560279796384338E-2</c:v>
              </c:pt>
              <c:pt idx="30">
                <c:v>5.6883437025740571E-2</c:v>
              </c:pt>
              <c:pt idx="31">
                <c:v>5.587123471709237E-2</c:v>
              </c:pt>
              <c:pt idx="32">
                <c:v>5.733248626327913E-2</c:v>
              </c:pt>
              <c:pt idx="33">
                <c:v>6.0408003814654096E-2</c:v>
              </c:pt>
              <c:pt idx="34">
                <c:v>5.7192834127593288E-2</c:v>
              </c:pt>
              <c:pt idx="35">
                <c:v>5.4453832751857265E-2</c:v>
              </c:pt>
              <c:pt idx="36">
                <c:v>5.9789679633722496E-2</c:v>
              </c:pt>
              <c:pt idx="37">
                <c:v>6.3711592285816243E-2</c:v>
              </c:pt>
              <c:pt idx="38">
                <c:v>6.2864647963140577E-2</c:v>
              </c:pt>
              <c:pt idx="39">
                <c:v>5.7946840238961107E-2</c:v>
              </c:pt>
              <c:pt idx="40">
                <c:v>5.804520710916046E-2</c:v>
              </c:pt>
              <c:pt idx="41">
                <c:v>5.9356946310587945E-2</c:v>
              </c:pt>
              <c:pt idx="42">
                <c:v>5.911742432799634E-2</c:v>
              </c:pt>
              <c:pt idx="43">
                <c:v>5.2083525161129816E-2</c:v>
              </c:pt>
              <c:pt idx="44">
                <c:v>5.6206754575567272E-2</c:v>
              </c:pt>
              <c:pt idx="45">
                <c:v>5.6321469623432978E-2</c:v>
              </c:pt>
              <c:pt idx="46">
                <c:v>5.8217767698185964E-2</c:v>
              </c:pt>
              <c:pt idx="47">
                <c:v>6.8621535667655692E-2</c:v>
              </c:pt>
              <c:pt idx="48">
                <c:v>6.3120573960272527E-2</c:v>
              </c:pt>
              <c:pt idx="49">
                <c:v>6.2829987042359883E-2</c:v>
              </c:pt>
              <c:pt idx="50">
                <c:v>5.9754779742309458E-2</c:v>
              </c:pt>
              <c:pt idx="51">
                <c:v>6.1710313668137423E-2</c:v>
              </c:pt>
              <c:pt idx="52">
                <c:v>5.921618258312069E-2</c:v>
              </c:pt>
              <c:pt idx="53">
                <c:v>5.8680322107669443E-2</c:v>
              </c:pt>
              <c:pt idx="54">
                <c:v>6.0115848999867952E-2</c:v>
              </c:pt>
              <c:pt idx="55">
                <c:v>6.0305244340673303E-2</c:v>
              </c:pt>
              <c:pt idx="56">
                <c:v>6.1827460200736484E-2</c:v>
              </c:pt>
              <c:pt idx="57">
                <c:v>6.1332116780055616E-2</c:v>
              </c:pt>
              <c:pt idx="58">
                <c:v>6.386105350831961E-2</c:v>
              </c:pt>
              <c:pt idx="59">
                <c:v>6.151278542268334E-2</c:v>
              </c:pt>
              <c:pt idx="60">
                <c:v>5.96493421066445E-2</c:v>
              </c:pt>
              <c:pt idx="61">
                <c:v>6.4180499946421665E-2</c:v>
              </c:pt>
              <c:pt idx="62">
                <c:v>6.8838520761646108E-2</c:v>
              </c:pt>
              <c:pt idx="63">
                <c:v>7.3653751473440429E-2</c:v>
              </c:pt>
              <c:pt idx="64">
                <c:v>7.8106561661227231E-2</c:v>
              </c:pt>
              <c:pt idx="65">
                <c:v>8.2729796709658174E-2</c:v>
              </c:pt>
              <c:pt idx="66">
                <c:v>8.704887722102074E-2</c:v>
              </c:pt>
              <c:pt idx="67">
                <c:v>7.0349244680701611E-2</c:v>
              </c:pt>
              <c:pt idx="68">
                <c:v>7.3007986844422959E-2</c:v>
              </c:pt>
              <c:pt idx="69">
                <c:v>6.8855628964926557E-2</c:v>
              </c:pt>
              <c:pt idx="70">
                <c:v>6.8388033376103982E-2</c:v>
              </c:pt>
              <c:pt idx="71">
                <c:v>6.8169686398158208E-2</c:v>
              </c:pt>
              <c:pt idx="72">
                <c:v>6.6607361265173401E-2</c:v>
              </c:pt>
              <c:pt idx="73">
                <c:v>6.8666697328170878E-2</c:v>
              </c:pt>
              <c:pt idx="74">
                <c:v>7.1412764629299991E-2</c:v>
              </c:pt>
              <c:pt idx="75">
                <c:v>6.993857219664526E-2</c:v>
              </c:pt>
              <c:pt idx="76">
                <c:v>6.9659585147968328E-2</c:v>
              </c:pt>
              <c:pt idx="77">
                <c:v>6.7102173307977464E-2</c:v>
              </c:pt>
              <c:pt idx="78">
                <c:v>6.6640850719376296E-2</c:v>
              </c:pt>
              <c:pt idx="79">
                <c:v>6.8880660242069666E-2</c:v>
              </c:pt>
              <c:pt idx="80">
                <c:v>6.7102509678416952E-2</c:v>
              </c:pt>
              <c:pt idx="81">
                <c:v>6.8004933185995792E-2</c:v>
              </c:pt>
              <c:pt idx="82">
                <c:v>6.7589807906933599E-2</c:v>
              </c:pt>
              <c:pt idx="83">
                <c:v>7.1404488319265477E-2</c:v>
              </c:pt>
              <c:pt idx="84">
                <c:v>7.0552099772965671E-2</c:v>
              </c:pt>
              <c:pt idx="85">
                <c:v>7.3288461175661346E-2</c:v>
              </c:pt>
              <c:pt idx="86">
                <c:v>7.0142005147898534E-2</c:v>
              </c:pt>
              <c:pt idx="87">
                <c:v>7.2073224102031833E-2</c:v>
              </c:pt>
              <c:pt idx="88">
                <c:v>7.2500951202820879E-2</c:v>
              </c:pt>
              <c:pt idx="89">
                <c:v>7.3876265778619971E-2</c:v>
              </c:pt>
              <c:pt idx="90">
                <c:v>7.5823880974937002E-2</c:v>
              </c:pt>
              <c:pt idx="91">
                <c:v>7.8002772433364537E-2</c:v>
              </c:pt>
              <c:pt idx="92">
                <c:v>7.8240973097526381E-2</c:v>
              </c:pt>
              <c:pt idx="93">
                <c:v>8.1529113561714259E-2</c:v>
              </c:pt>
              <c:pt idx="94">
                <c:v>8.3347018639750511E-2</c:v>
              </c:pt>
              <c:pt idx="95">
                <c:v>8.0616443788784839E-2</c:v>
              </c:pt>
              <c:pt idx="96">
                <c:v>8.0630126578565095E-2</c:v>
              </c:pt>
              <c:pt idx="97">
                <c:v>8.0809612044113535E-2</c:v>
              </c:pt>
              <c:pt idx="98">
                <c:v>8.5046656841669357E-2</c:v>
              </c:pt>
              <c:pt idx="99">
                <c:v>9.1048100381015407E-2</c:v>
              </c:pt>
              <c:pt idx="100">
                <c:v>8.6466567699456973E-2</c:v>
              </c:pt>
              <c:pt idx="101">
                <c:v>8.5110154528531587E-2</c:v>
              </c:pt>
              <c:pt idx="102">
                <c:v>8.3544170864147352E-2</c:v>
              </c:pt>
              <c:pt idx="103">
                <c:v>8.413168409908342E-2</c:v>
              </c:pt>
              <c:pt idx="104">
                <c:v>8.7935689205984005E-2</c:v>
              </c:pt>
              <c:pt idx="105">
                <c:v>8.5930310346204131E-2</c:v>
              </c:pt>
              <c:pt idx="106">
                <c:v>8.3234705268693823E-2</c:v>
              </c:pt>
              <c:pt idx="107">
                <c:v>8.4023715341691757E-2</c:v>
              </c:pt>
              <c:pt idx="108">
                <c:v>9.0859753679565669E-2</c:v>
              </c:pt>
              <c:pt idx="109">
                <c:v>8.8470431089772567E-2</c:v>
              </c:pt>
              <c:pt idx="110">
                <c:v>8.8366515179049351E-2</c:v>
              </c:pt>
              <c:pt idx="111">
                <c:v>8.8102666224989454E-2</c:v>
              </c:pt>
              <c:pt idx="112">
                <c:v>8.754480059164059E-2</c:v>
              </c:pt>
              <c:pt idx="113">
                <c:v>8.823487103515798E-2</c:v>
              </c:pt>
              <c:pt idx="114">
                <c:v>9.4447904216027806E-2</c:v>
              </c:pt>
              <c:pt idx="115">
                <c:v>0.10125420627424543</c:v>
              </c:pt>
              <c:pt idx="116">
                <c:v>0.10777543458994647</c:v>
              </c:pt>
              <c:pt idx="117">
                <c:v>0.11422287021917299</c:v>
              </c:pt>
              <c:pt idx="118">
                <c:v>0.12100058948563223</c:v>
              </c:pt>
              <c:pt idx="119">
                <c:v>0.12732403972507936</c:v>
              </c:pt>
              <c:pt idx="120">
                <c:v>0.13351918151753825</c:v>
              </c:pt>
              <c:pt idx="121">
                <c:v>0.12767202638201192</c:v>
              </c:pt>
              <c:pt idx="122">
                <c:v>0.10665148827959564</c:v>
              </c:pt>
              <c:pt idx="123">
                <c:v>0.10026202637344524</c:v>
              </c:pt>
              <c:pt idx="124">
                <c:v>9.8463509516660469E-2</c:v>
              </c:pt>
              <c:pt idx="125">
                <c:v>9.8825967156989228E-2</c:v>
              </c:pt>
              <c:pt idx="126">
                <c:v>9.8884304674651285E-2</c:v>
              </c:pt>
              <c:pt idx="127">
                <c:v>9.950825142280284E-2</c:v>
              </c:pt>
              <c:pt idx="128">
                <c:v>0.10178346619429968</c:v>
              </c:pt>
              <c:pt idx="129">
                <c:v>0.10306934109437357</c:v>
              </c:pt>
              <c:pt idx="130">
                <c:v>0.10857116845124594</c:v>
              </c:pt>
              <c:pt idx="131">
                <c:v>0.11877165034389811</c:v>
              </c:pt>
              <c:pt idx="132">
                <c:v>0.14798902889641391</c:v>
              </c:pt>
              <c:pt idx="133">
                <c:v>0.14770906683495016</c:v>
              </c:pt>
              <c:pt idx="134">
                <c:v>0.16578487415530463</c:v>
              </c:pt>
              <c:pt idx="135">
                <c:v>0.15688136781251666</c:v>
              </c:pt>
              <c:pt idx="136">
                <c:v>0.16992469745536834</c:v>
              </c:pt>
              <c:pt idx="137">
                <c:v>0.15497938913252535</c:v>
              </c:pt>
              <c:pt idx="138">
                <c:v>0.14993491180340537</c:v>
              </c:pt>
              <c:pt idx="139">
                <c:v>0.15477568369414227</c:v>
              </c:pt>
              <c:pt idx="140">
                <c:v>0.15925779956765498</c:v>
              </c:pt>
              <c:pt idx="141">
                <c:v>0.16399285594840834</c:v>
              </c:pt>
              <c:pt idx="142">
                <c:v>0.1685041184211625</c:v>
              </c:pt>
              <c:pt idx="143">
                <c:v>0.17274026421325864</c:v>
              </c:pt>
              <c:pt idx="144">
                <c:v>0.17717507230646043</c:v>
              </c:pt>
              <c:pt idx="145">
                <c:v>0.18152897926330067</c:v>
              </c:pt>
              <c:pt idx="146">
                <c:v>0.18549032626810871</c:v>
              </c:pt>
              <c:pt idx="147">
                <c:v>0.18981464833403841</c:v>
              </c:pt>
              <c:pt idx="148">
                <c:v>0.19382297193863349</c:v>
              </c:pt>
              <c:pt idx="149">
                <c:v>0.21673475178622845</c:v>
              </c:pt>
              <c:pt idx="150">
                <c:v>0.20640709790017722</c:v>
              </c:pt>
              <c:pt idx="151">
                <c:v>0.20657748739695223</c:v>
              </c:pt>
              <c:pt idx="152">
                <c:v>0.2562295463480046</c:v>
              </c:pt>
              <c:pt idx="153">
                <c:v>0.26633637582828762</c:v>
              </c:pt>
              <c:pt idx="154">
                <c:v>0.25807062567989147</c:v>
              </c:pt>
              <c:pt idx="155">
                <c:v>0.24090228497196511</c:v>
              </c:pt>
              <c:pt idx="156">
                <c:v>0.23757872913649195</c:v>
              </c:pt>
              <c:pt idx="157">
                <c:v>0.24289774980513493</c:v>
              </c:pt>
              <c:pt idx="158">
                <c:v>0.25168637289855561</c:v>
              </c:pt>
              <c:pt idx="159">
                <c:v>0.25786397528721172</c:v>
              </c:pt>
              <c:pt idx="160">
                <c:v>0.26392116128037918</c:v>
              </c:pt>
              <c:pt idx="161">
                <c:v>0.27820621039028348</c:v>
              </c:pt>
              <c:pt idx="162">
                <c:v>0.27872908868752205</c:v>
              </c:pt>
              <c:pt idx="163">
                <c:v>0.27617524212883332</c:v>
              </c:pt>
              <c:pt idx="164">
                <c:v>0.27083636385945098</c:v>
              </c:pt>
              <c:pt idx="165">
                <c:v>0.26877014433092328</c:v>
              </c:pt>
              <c:pt idx="166">
                <c:v>0.27804574021783868</c:v>
              </c:pt>
              <c:pt idx="167">
                <c:v>0.29666913940864326</c:v>
              </c:pt>
              <c:pt idx="168">
                <c:v>0.29890441958298153</c:v>
              </c:pt>
              <c:pt idx="169">
                <c:v>0.29545108003937837</c:v>
              </c:pt>
              <c:pt idx="170">
                <c:v>0.30504671280402113</c:v>
              </c:pt>
              <c:pt idx="171">
                <c:v>0.30850645973461271</c:v>
              </c:pt>
              <c:pt idx="172">
                <c:v>0.3076622077821361</c:v>
              </c:pt>
              <c:pt idx="173">
                <c:v>0.29772591275015003</c:v>
              </c:pt>
              <c:pt idx="174">
                <c:v>0.31327081804345341</c:v>
              </c:pt>
              <c:pt idx="175">
                <c:v>0.33770112922109802</c:v>
              </c:pt>
              <c:pt idx="176">
                <c:v>0.32533937015890374</c:v>
              </c:pt>
              <c:pt idx="177">
                <c:v>0.31955151369291851</c:v>
              </c:pt>
              <c:pt idx="178">
                <c:v>0.31205476298250334</c:v>
              </c:pt>
              <c:pt idx="179">
                <c:v>0.30988886368130908</c:v>
              </c:pt>
              <c:pt idx="180">
                <c:v>0.32405825406940275</c:v>
              </c:pt>
              <c:pt idx="181">
                <c:v>0.32192917061794968</c:v>
              </c:pt>
              <c:pt idx="182">
                <c:v>0.34050921294936282</c:v>
              </c:pt>
              <c:pt idx="183">
                <c:v>0.33900518453125594</c:v>
              </c:pt>
              <c:pt idx="184">
                <c:v>0.32425604605516806</c:v>
              </c:pt>
              <c:pt idx="185">
                <c:v>0.32525223673869152</c:v>
              </c:pt>
              <c:pt idx="186">
                <c:v>0.3284611047996952</c:v>
              </c:pt>
              <c:pt idx="187">
                <c:v>0.3193145573394825</c:v>
              </c:pt>
              <c:pt idx="188">
                <c:v>0.31257312585272373</c:v>
              </c:pt>
              <c:pt idx="189">
                <c:v>0.31140249003394965</c:v>
              </c:pt>
              <c:pt idx="190">
                <c:v>0.32011892073073156</c:v>
              </c:pt>
              <c:pt idx="191">
                <c:v>0.33265199931275102</c:v>
              </c:pt>
              <c:pt idx="192">
                <c:v>0.34361734168286612</c:v>
              </c:pt>
              <c:pt idx="193">
                <c:v>0.33991322589018447</c:v>
              </c:pt>
              <c:pt idx="194">
                <c:v>0.32975295272516481</c:v>
              </c:pt>
              <c:pt idx="195">
                <c:v>0.32614220157178347</c:v>
              </c:pt>
              <c:pt idx="196">
                <c:v>0.31978505394420259</c:v>
              </c:pt>
              <c:pt idx="197">
                <c:v>0.30951631548190733</c:v>
              </c:pt>
              <c:pt idx="198">
                <c:v>0.30395865574429026</c:v>
              </c:pt>
              <c:pt idx="199">
                <c:v>0.301746470443433</c:v>
              </c:pt>
              <c:pt idx="200">
                <c:v>0.29998951908119348</c:v>
              </c:pt>
              <c:pt idx="201">
                <c:v>0.30688101960869951</c:v>
              </c:pt>
              <c:pt idx="202">
                <c:v>0.31904924411378788</c:v>
              </c:pt>
              <c:pt idx="203">
                <c:v>0.32596939315195528</c:v>
              </c:pt>
              <c:pt idx="204">
                <c:v>0.32306884276217968</c:v>
              </c:pt>
              <c:pt idx="205">
                <c:v>0.32268810915571683</c:v>
              </c:pt>
              <c:pt idx="206">
                <c:v>0.32017467962548596</c:v>
              </c:pt>
              <c:pt idx="207">
                <c:v>0.32500511811504801</c:v>
              </c:pt>
              <c:pt idx="208">
                <c:v>0.34797470744928366</c:v>
              </c:pt>
              <c:pt idx="209">
                <c:v>0.38298823288737616</c:v>
              </c:pt>
              <c:pt idx="210">
                <c:v>0.38042467514620626</c:v>
              </c:pt>
              <c:pt idx="211">
                <c:v>0.36799616082073278</c:v>
              </c:pt>
              <c:pt idx="212">
                <c:v>0.35316588116484449</c:v>
              </c:pt>
              <c:pt idx="213">
                <c:v>0.34367834397808861</c:v>
              </c:pt>
              <c:pt idx="214">
                <c:v>0.3371276365155465</c:v>
              </c:pt>
              <c:pt idx="215">
                <c:v>0.33612630279107186</c:v>
              </c:pt>
              <c:pt idx="216">
                <c:v>0.33752246579627038</c:v>
              </c:pt>
              <c:pt idx="217">
                <c:v>0.3344585155904215</c:v>
              </c:pt>
              <c:pt idx="218">
                <c:v>0.33234994185516142</c:v>
              </c:pt>
              <c:pt idx="219">
                <c:v>0.33939314984350938</c:v>
              </c:pt>
              <c:pt idx="220">
                <c:v>0.43219616387304</c:v>
              </c:pt>
              <c:pt idx="221">
                <c:v>0.40781490550530108</c:v>
              </c:pt>
              <c:pt idx="222">
                <c:v>0.33962071257502119</c:v>
              </c:pt>
              <c:pt idx="223">
                <c:v>0.34269066142524068</c:v>
              </c:pt>
              <c:pt idx="224">
                <c:v>0.34267449278763895</c:v>
              </c:pt>
              <c:pt idx="225">
                <c:v>0.34265710457736892</c:v>
              </c:pt>
            </c:numLit>
          </c:val>
          <c:smooth val="0"/>
          <c:extLst>
            <c:ext xmlns:c16="http://schemas.microsoft.com/office/drawing/2014/chart" uri="{C3380CC4-5D6E-409C-BE32-E72D297353CC}">
              <c16:uniqueId val="{00000001-E422-0444-BBD4-25AFC855E8CF}"/>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0.03</c:v>
              </c:pt>
              <c:pt idx="1">
                <c:v>3.0467696917566817E-2</c:v>
              </c:pt>
              <c:pt idx="2">
                <c:v>3.0933360890275843E-2</c:v>
              </c:pt>
              <c:pt idx="3">
                <c:v>3.139813684834606E-2</c:v>
              </c:pt>
              <c:pt idx="4">
                <c:v>3.1859957154486543E-2</c:v>
              </c:pt>
              <c:pt idx="5">
                <c:v>3.2320353277304203E-2</c:v>
              </c:pt>
              <c:pt idx="6">
                <c:v>3.2778428674171647E-2</c:v>
              </c:pt>
              <c:pt idx="7">
                <c:v>3.323288645424996E-2</c:v>
              </c:pt>
              <c:pt idx="8">
                <c:v>3.3685107947556421E-2</c:v>
              </c:pt>
              <c:pt idx="9">
                <c:v>3.4134708071759397E-2</c:v>
              </c:pt>
              <c:pt idx="10">
                <c:v>3.4580852205302541E-2</c:v>
              </c:pt>
              <c:pt idx="11">
                <c:v>3.4952555713541639E-2</c:v>
              </c:pt>
              <c:pt idx="12">
                <c:v>3.5265323247343675E-2</c:v>
              </c:pt>
              <c:pt idx="13">
                <c:v>3.5523474889541204E-2</c:v>
              </c:pt>
              <c:pt idx="14">
                <c:v>3.5754330807684621E-2</c:v>
              </c:pt>
              <c:pt idx="15">
                <c:v>3.5992092262131001E-2</c:v>
              </c:pt>
              <c:pt idx="16">
                <c:v>3.6232018801352912E-2</c:v>
              </c:pt>
              <c:pt idx="17">
                <c:v>3.6473701832477064E-2</c:v>
              </c:pt>
              <c:pt idx="18">
                <c:v>3.6707864482912578E-2</c:v>
              </c:pt>
              <c:pt idx="19">
                <c:v>3.7129924723011146E-2</c:v>
              </c:pt>
              <c:pt idx="20">
                <c:v>3.7470835770343033E-2</c:v>
              </c:pt>
              <c:pt idx="21">
                <c:v>3.8028996898649581E-2</c:v>
              </c:pt>
              <c:pt idx="22">
                <c:v>3.8467168279207792E-2</c:v>
              </c:pt>
              <c:pt idx="23">
                <c:v>3.89991478988636E-2</c:v>
              </c:pt>
              <c:pt idx="24">
                <c:v>3.9637205044295167E-2</c:v>
              </c:pt>
              <c:pt idx="25">
                <c:v>4.0080438862833273E-2</c:v>
              </c:pt>
              <c:pt idx="26">
                <c:v>4.0625246464097632E-2</c:v>
              </c:pt>
              <c:pt idx="27">
                <c:v>4.1113898290356547E-2</c:v>
              </c:pt>
              <c:pt idx="28">
                <c:v>4.1591102393349663E-2</c:v>
              </c:pt>
              <c:pt idx="29">
                <c:v>4.1972433522559222E-2</c:v>
              </c:pt>
              <c:pt idx="30">
                <c:v>4.2397558979902786E-2</c:v>
              </c:pt>
              <c:pt idx="31">
                <c:v>4.4247421705589839E-2</c:v>
              </c:pt>
              <c:pt idx="32">
                <c:v>4.4713079173086749E-2</c:v>
              </c:pt>
              <c:pt idx="33">
                <c:v>4.5195004625753439E-2</c:v>
              </c:pt>
              <c:pt idx="34">
                <c:v>4.5618820546476271E-2</c:v>
              </c:pt>
              <c:pt idx="35">
                <c:v>4.6297550553437712E-2</c:v>
              </c:pt>
              <c:pt idx="36">
                <c:v>4.5869578854565156E-2</c:v>
              </c:pt>
              <c:pt idx="37">
                <c:v>4.671070993128533E-2</c:v>
              </c:pt>
              <c:pt idx="38">
                <c:v>4.6560025060371067E-2</c:v>
              </c:pt>
              <c:pt idx="39">
                <c:v>4.6292711159657239E-2</c:v>
              </c:pt>
              <c:pt idx="40">
                <c:v>5.0504040947752946E-2</c:v>
              </c:pt>
              <c:pt idx="41">
                <c:v>5.0735227371564599E-2</c:v>
              </c:pt>
              <c:pt idx="42">
                <c:v>5.0853100645353588E-2</c:v>
              </c:pt>
              <c:pt idx="43">
                <c:v>5.4475666713906148E-2</c:v>
              </c:pt>
              <c:pt idx="44">
                <c:v>5.0152650450494593E-2</c:v>
              </c:pt>
              <c:pt idx="45">
                <c:v>5.074933462908484E-2</c:v>
              </c:pt>
              <c:pt idx="46">
                <c:v>5.0689379540142319E-2</c:v>
              </c:pt>
              <c:pt idx="47">
                <c:v>5.0927548289472629E-2</c:v>
              </c:pt>
              <c:pt idx="48">
                <c:v>5.2068051340901582E-2</c:v>
              </c:pt>
              <c:pt idx="49">
                <c:v>5.2320323458125872E-2</c:v>
              </c:pt>
              <c:pt idx="50">
                <c:v>5.2936711182318484E-2</c:v>
              </c:pt>
              <c:pt idx="51">
                <c:v>5.4086399606361642E-2</c:v>
              </c:pt>
              <c:pt idx="52">
                <c:v>5.5637139215668735E-2</c:v>
              </c:pt>
              <c:pt idx="53">
                <c:v>5.530971854368584E-2</c:v>
              </c:pt>
              <c:pt idx="54">
                <c:v>5.594413459291555E-2</c:v>
              </c:pt>
              <c:pt idx="55">
                <c:v>5.5611897228556736E-2</c:v>
              </c:pt>
              <c:pt idx="56">
                <c:v>5.6027352777728877E-2</c:v>
              </c:pt>
              <c:pt idx="57">
                <c:v>5.6229819704473126E-2</c:v>
              </c:pt>
              <c:pt idx="58">
                <c:v>5.8010438351910429E-2</c:v>
              </c:pt>
              <c:pt idx="59">
                <c:v>5.845671025141367E-2</c:v>
              </c:pt>
              <c:pt idx="60">
                <c:v>5.6962636533246375E-2</c:v>
              </c:pt>
              <c:pt idx="61">
                <c:v>5.6497116676415791E-2</c:v>
              </c:pt>
              <c:pt idx="62">
                <c:v>5.6478514212458204E-2</c:v>
              </c:pt>
              <c:pt idx="63">
                <c:v>5.6982616144849223E-2</c:v>
              </c:pt>
              <c:pt idx="64">
                <c:v>5.7622814482093457E-2</c:v>
              </c:pt>
              <c:pt idx="65">
                <c:v>6.0669765722261917E-2</c:v>
              </c:pt>
              <c:pt idx="66">
                <c:v>6.6178704529829269E-2</c:v>
              </c:pt>
              <c:pt idx="67">
                <c:v>7.2512203769770106E-2</c:v>
              </c:pt>
              <c:pt idx="68">
                <c:v>6.6418850320063658E-2</c:v>
              </c:pt>
              <c:pt idx="69">
                <c:v>6.4107533252371895E-2</c:v>
              </c:pt>
              <c:pt idx="70">
                <c:v>6.3992961949007457E-2</c:v>
              </c:pt>
              <c:pt idx="71">
                <c:v>6.5502266645901142E-2</c:v>
              </c:pt>
              <c:pt idx="72">
                <c:v>6.3192685695385428E-2</c:v>
              </c:pt>
              <c:pt idx="73">
                <c:v>6.4023412316376649E-2</c:v>
              </c:pt>
              <c:pt idx="74">
                <c:v>6.8276524596019725E-2</c:v>
              </c:pt>
              <c:pt idx="75">
                <c:v>6.882993091900784E-2</c:v>
              </c:pt>
              <c:pt idx="76">
                <c:v>6.5909827819686725E-2</c:v>
              </c:pt>
              <c:pt idx="77">
                <c:v>6.0692203966264013E-2</c:v>
              </c:pt>
              <c:pt idx="78">
                <c:v>5.9644322330076389E-2</c:v>
              </c:pt>
              <c:pt idx="79">
                <c:v>6.4447869521166323E-2</c:v>
              </c:pt>
              <c:pt idx="80">
                <c:v>6.5543275477361107E-2</c:v>
              </c:pt>
              <c:pt idx="81">
                <c:v>6.8366626904017944E-2</c:v>
              </c:pt>
              <c:pt idx="82">
                <c:v>7.594489814380366E-2</c:v>
              </c:pt>
              <c:pt idx="83">
                <c:v>7.6648448742748759E-2</c:v>
              </c:pt>
              <c:pt idx="84">
                <c:v>7.5806425100457847E-2</c:v>
              </c:pt>
              <c:pt idx="85">
                <c:v>6.7735312402069717E-2</c:v>
              </c:pt>
              <c:pt idx="86">
                <c:v>7.2572999783833331E-2</c:v>
              </c:pt>
              <c:pt idx="87">
                <c:v>7.0665891123009042E-2</c:v>
              </c:pt>
              <c:pt idx="88">
                <c:v>6.7596343429580596E-2</c:v>
              </c:pt>
              <c:pt idx="89">
                <c:v>8.1861850394112839E-2</c:v>
              </c:pt>
              <c:pt idx="90">
                <c:v>7.2024476186516861E-2</c:v>
              </c:pt>
              <c:pt idx="91">
                <c:v>7.5848869176558642E-2</c:v>
              </c:pt>
              <c:pt idx="92">
                <c:v>7.0176390955485765E-2</c:v>
              </c:pt>
              <c:pt idx="93">
                <c:v>6.390191326391538E-2</c:v>
              </c:pt>
              <c:pt idx="94">
                <c:v>6.2686877198889754E-2</c:v>
              </c:pt>
              <c:pt idx="95">
                <c:v>6.8849487780672111E-2</c:v>
              </c:pt>
              <c:pt idx="96">
                <c:v>7.975382763040742E-2</c:v>
              </c:pt>
              <c:pt idx="97">
                <c:v>7.2763618585770448E-2</c:v>
              </c:pt>
              <c:pt idx="98">
                <c:v>8.727457396414072E-2</c:v>
              </c:pt>
              <c:pt idx="99">
                <c:v>7.0398432016536019E-2</c:v>
              </c:pt>
              <c:pt idx="100">
                <c:v>6.242679982419027E-2</c:v>
              </c:pt>
              <c:pt idx="101">
                <c:v>5.9921293489711952E-2</c:v>
              </c:pt>
              <c:pt idx="102">
                <c:v>6.5599375940163365E-2</c:v>
              </c:pt>
              <c:pt idx="103">
                <c:v>6.4448206473957464E-2</c:v>
              </c:pt>
              <c:pt idx="104">
                <c:v>6.634071738006532E-2</c:v>
              </c:pt>
              <c:pt idx="105">
                <c:v>6.8539264352022608E-2</c:v>
              </c:pt>
              <c:pt idx="106">
                <c:v>6.5183916709944334E-2</c:v>
              </c:pt>
              <c:pt idx="107">
                <c:v>6.8506497264989655E-2</c:v>
              </c:pt>
              <c:pt idx="108">
                <c:v>6.214764176798853E-2</c:v>
              </c:pt>
              <c:pt idx="109">
                <c:v>7.1252228297308082E-2</c:v>
              </c:pt>
              <c:pt idx="110">
                <c:v>6.7596760375539661E-2</c:v>
              </c:pt>
              <c:pt idx="111">
                <c:v>6.8002013330566283E-2</c:v>
              </c:pt>
              <c:pt idx="112">
                <c:v>7.0269155867233424E-2</c:v>
              </c:pt>
              <c:pt idx="113">
                <c:v>6.4742380204269492E-2</c:v>
              </c:pt>
              <c:pt idx="114">
                <c:v>6.4205382318435672E-2</c:v>
              </c:pt>
              <c:pt idx="115">
                <c:v>6.4328673000713502E-2</c:v>
              </c:pt>
              <c:pt idx="116">
                <c:v>6.6434999710422452E-2</c:v>
              </c:pt>
              <c:pt idx="117">
                <c:v>6.8641885387766235E-2</c:v>
              </c:pt>
              <c:pt idx="118">
                <c:v>6.9010543700631088E-2</c:v>
              </c:pt>
              <c:pt idx="119">
                <c:v>7.0039299269533783E-2</c:v>
              </c:pt>
              <c:pt idx="120">
                <c:v>7.4208977450859442E-2</c:v>
              </c:pt>
              <c:pt idx="121">
                <c:v>7.8340305642760857E-2</c:v>
              </c:pt>
              <c:pt idx="122">
                <c:v>8.194304292608455E-2</c:v>
              </c:pt>
              <c:pt idx="123">
                <c:v>7.4849728307377697E-2</c:v>
              </c:pt>
              <c:pt idx="124">
                <c:v>6.5068994156535359E-2</c:v>
              </c:pt>
              <c:pt idx="125">
                <c:v>7.0105394089963177E-2</c:v>
              </c:pt>
              <c:pt idx="126">
                <c:v>7.55438794277625E-2</c:v>
              </c:pt>
              <c:pt idx="127">
                <c:v>8.4824666847175351E-2</c:v>
              </c:pt>
              <c:pt idx="128">
                <c:v>7.1037526384145178E-2</c:v>
              </c:pt>
              <c:pt idx="129">
                <c:v>7.5498306984520078E-2</c:v>
              </c:pt>
              <c:pt idx="130">
                <c:v>8.8808830356906537E-2</c:v>
              </c:pt>
              <c:pt idx="131">
                <c:v>8.9197844974628057E-2</c:v>
              </c:pt>
              <c:pt idx="132">
                <c:v>9.1863983752987585E-2</c:v>
              </c:pt>
              <c:pt idx="133">
                <c:v>8.5172571082321263E-2</c:v>
              </c:pt>
              <c:pt idx="134">
                <c:v>7.003102249059201E-2</c:v>
              </c:pt>
              <c:pt idx="135">
                <c:v>6.8854160575793744E-2</c:v>
              </c:pt>
              <c:pt idx="136">
                <c:v>7.1284372792909181E-2</c:v>
              </c:pt>
              <c:pt idx="137">
                <c:v>7.0937982510977257E-2</c:v>
              </c:pt>
              <c:pt idx="138">
                <c:v>7.7404450682172249E-2</c:v>
              </c:pt>
              <c:pt idx="139">
                <c:v>7.8714030356637765E-2</c:v>
              </c:pt>
              <c:pt idx="140">
                <c:v>8.0173201923322265E-2</c:v>
              </c:pt>
              <c:pt idx="141">
                <c:v>8.1727615575137802E-2</c:v>
              </c:pt>
              <c:pt idx="142">
                <c:v>8.3405726165395017E-2</c:v>
              </c:pt>
              <c:pt idx="143">
                <c:v>8.4084028431517008E-2</c:v>
              </c:pt>
              <c:pt idx="144">
                <c:v>8.4625919204844885E-2</c:v>
              </c:pt>
              <c:pt idx="145">
                <c:v>8.5154928164648466E-2</c:v>
              </c:pt>
              <c:pt idx="146">
                <c:v>8.6660982211123186E-2</c:v>
              </c:pt>
              <c:pt idx="147">
                <c:v>9.0146387317017754E-2</c:v>
              </c:pt>
              <c:pt idx="148">
                <c:v>9.1692141065571622E-2</c:v>
              </c:pt>
              <c:pt idx="149">
                <c:v>8.7700536117066005E-2</c:v>
              </c:pt>
              <c:pt idx="150">
                <c:v>9.8580151394334722E-2</c:v>
              </c:pt>
              <c:pt idx="151">
                <c:v>0.10202068591149882</c:v>
              </c:pt>
              <c:pt idx="152">
                <c:v>0.10596162521730221</c:v>
              </c:pt>
              <c:pt idx="153">
                <c:v>0.13172732028860823</c:v>
              </c:pt>
              <c:pt idx="154">
                <c:v>0.11230893889860721</c:v>
              </c:pt>
              <c:pt idx="155">
                <c:v>0.11673551223857434</c:v>
              </c:pt>
              <c:pt idx="156">
                <c:v>0.11901134000565143</c:v>
              </c:pt>
              <c:pt idx="157">
                <c:v>0.11859045968324751</c:v>
              </c:pt>
              <c:pt idx="158">
                <c:v>0.14438413099710184</c:v>
              </c:pt>
              <c:pt idx="159">
                <c:v>0.12360336644120609</c:v>
              </c:pt>
              <c:pt idx="160">
                <c:v>0.12832154311491636</c:v>
              </c:pt>
              <c:pt idx="161">
                <c:v>0.12836925362053256</c:v>
              </c:pt>
              <c:pt idx="162">
                <c:v>0.1316996263234487</c:v>
              </c:pt>
              <c:pt idx="163">
                <c:v>0.13175277578115765</c:v>
              </c:pt>
              <c:pt idx="164">
                <c:v>0.13490471952231822</c:v>
              </c:pt>
              <c:pt idx="165">
                <c:v>0.18121249943357179</c:v>
              </c:pt>
              <c:pt idx="166">
                <c:v>0.18218578848115446</c:v>
              </c:pt>
              <c:pt idx="167">
                <c:v>0.17425052865783275</c:v>
              </c:pt>
              <c:pt idx="168">
                <c:v>0.18435431940392061</c:v>
              </c:pt>
              <c:pt idx="169">
                <c:v>0.18023731976039578</c:v>
              </c:pt>
              <c:pt idx="170">
                <c:v>0.18291927903564917</c:v>
              </c:pt>
              <c:pt idx="171">
                <c:v>0.19653946059461788</c:v>
              </c:pt>
              <c:pt idx="172">
                <c:v>0.21158129488614139</c:v>
              </c:pt>
              <c:pt idx="173">
                <c:v>0.20956417414930772</c:v>
              </c:pt>
              <c:pt idx="174">
                <c:v>0.21557274688946712</c:v>
              </c:pt>
              <c:pt idx="175">
                <c:v>0.21159321768538222</c:v>
              </c:pt>
              <c:pt idx="176">
                <c:v>0.21850730166764154</c:v>
              </c:pt>
              <c:pt idx="177">
                <c:v>0.22704742179712709</c:v>
              </c:pt>
              <c:pt idx="178">
                <c:v>0.23392543546300998</c:v>
              </c:pt>
              <c:pt idx="179">
                <c:v>0.24092588868017126</c:v>
              </c:pt>
              <c:pt idx="180">
                <c:v>0.24907417479748289</c:v>
              </c:pt>
              <c:pt idx="181">
                <c:v>0.25633532771267081</c:v>
              </c:pt>
              <c:pt idx="182">
                <c:v>0.26584695374646411</c:v>
              </c:pt>
              <c:pt idx="183">
                <c:v>0.26184680367429275</c:v>
              </c:pt>
              <c:pt idx="184">
                <c:v>0.24836972073485861</c:v>
              </c:pt>
              <c:pt idx="185">
                <c:v>0.25288368376512416</c:v>
              </c:pt>
              <c:pt idx="186">
                <c:v>0.27074080113817367</c:v>
              </c:pt>
              <c:pt idx="187">
                <c:v>0.2678162433985416</c:v>
              </c:pt>
              <c:pt idx="188">
                <c:v>0.25260667414041765</c:v>
              </c:pt>
              <c:pt idx="189">
                <c:v>0.24455807767744514</c:v>
              </c:pt>
              <c:pt idx="190">
                <c:v>0.24289403722177672</c:v>
              </c:pt>
              <c:pt idx="191">
                <c:v>0.21855272804610809</c:v>
              </c:pt>
              <c:pt idx="192">
                <c:v>0.22032181744492843</c:v>
              </c:pt>
              <c:pt idx="193">
                <c:v>0.2248839145855894</c:v>
              </c:pt>
              <c:pt idx="194">
                <c:v>0.25222032994176502</c:v>
              </c:pt>
              <c:pt idx="195">
                <c:v>0.24339199427644959</c:v>
              </c:pt>
              <c:pt idx="196">
                <c:v>0.25604966461821943</c:v>
              </c:pt>
              <c:pt idx="197">
                <c:v>0.25776117010933686</c:v>
              </c:pt>
              <c:pt idx="198">
                <c:v>0.25691647135023876</c:v>
              </c:pt>
              <c:pt idx="199">
                <c:v>0.25318108810304152</c:v>
              </c:pt>
              <c:pt idx="200">
                <c:v>0.242409548833283</c:v>
              </c:pt>
              <c:pt idx="201">
                <c:v>0.24168443084626523</c:v>
              </c:pt>
              <c:pt idx="202">
                <c:v>0.2270606209948107</c:v>
              </c:pt>
              <c:pt idx="203">
                <c:v>0.2407514883942137</c:v>
              </c:pt>
              <c:pt idx="204">
                <c:v>0.23912715408730173</c:v>
              </c:pt>
              <c:pt idx="205">
                <c:v>0.24664859932701846</c:v>
              </c:pt>
              <c:pt idx="206">
                <c:v>0.26902792424976302</c:v>
              </c:pt>
              <c:pt idx="207">
                <c:v>0.26977333368068007</c:v>
              </c:pt>
              <c:pt idx="208">
                <c:v>0.28931362012140766</c:v>
              </c:pt>
              <c:pt idx="209">
                <c:v>0.31477042099322827</c:v>
              </c:pt>
              <c:pt idx="210">
                <c:v>0.29294040591472953</c:v>
              </c:pt>
              <c:pt idx="211">
                <c:v>0.2901364578178568</c:v>
              </c:pt>
              <c:pt idx="212">
                <c:v>0.30435775067380438</c:v>
              </c:pt>
              <c:pt idx="213">
                <c:v>0.29457977185762912</c:v>
              </c:pt>
              <c:pt idx="214">
                <c:v>0.30349856850888429</c:v>
              </c:pt>
              <c:pt idx="215">
                <c:v>0.2996498375366663</c:v>
              </c:pt>
              <c:pt idx="216">
                <c:v>0.29553182967882546</c:v>
              </c:pt>
              <c:pt idx="217">
                <c:v>0.29675533652199421</c:v>
              </c:pt>
              <c:pt idx="218">
                <c:v>0.29171796669575767</c:v>
              </c:pt>
              <c:pt idx="219">
                <c:v>0.28973966607189672</c:v>
              </c:pt>
              <c:pt idx="220">
                <c:v>0.34245968024324791</c:v>
              </c:pt>
              <c:pt idx="221">
                <c:v>0.31011279016591281</c:v>
              </c:pt>
              <c:pt idx="222">
                <c:v>0.31012652556177228</c:v>
              </c:pt>
              <c:pt idx="223">
                <c:v>0.31577802166033814</c:v>
              </c:pt>
              <c:pt idx="224">
                <c:v>0.31562424756441998</c:v>
              </c:pt>
              <c:pt idx="225">
                <c:v>0.31551676252112515</c:v>
              </c:pt>
            </c:numLit>
          </c:val>
          <c:smooth val="1"/>
          <c:extLst>
            <c:ext xmlns:c16="http://schemas.microsoft.com/office/drawing/2014/chart" uri="{C3380CC4-5D6E-409C-BE32-E72D297353CC}">
              <c16:uniqueId val="{00000002-E422-0444-BBD4-25AFC855E8CF}"/>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2.5387347737456347E-2</c:v>
              </c:pt>
              <c:pt idx="1">
                <c:v>2.5599908371641455E-2</c:v>
              </c:pt>
              <c:pt idx="2">
                <c:v>2.5812525145382383E-2</c:v>
              </c:pt>
              <c:pt idx="3">
                <c:v>2.6025209559407271E-2</c:v>
              </c:pt>
              <c:pt idx="4">
                <c:v>2.6237953256179392E-2</c:v>
              </c:pt>
              <c:pt idx="5">
                <c:v>2.6450761763110685E-2</c:v>
              </c:pt>
              <c:pt idx="6">
                <c:v>2.6663628108467133E-2</c:v>
              </c:pt>
              <c:pt idx="7">
                <c:v>2.6876569559667059E-2</c:v>
              </c:pt>
              <c:pt idx="8">
                <c:v>2.7089549460845151E-2</c:v>
              </c:pt>
              <c:pt idx="9">
                <c:v>2.7302608272626545E-2</c:v>
              </c:pt>
              <c:pt idx="10">
                <c:v>2.7515728403086803E-2</c:v>
              </c:pt>
              <c:pt idx="11">
                <c:v>2.7728897949883966E-2</c:v>
              </c:pt>
              <c:pt idx="12">
                <c:v>2.7942160082918114E-2</c:v>
              </c:pt>
              <c:pt idx="13">
                <c:v>2.8155436361115508E-2</c:v>
              </c:pt>
              <c:pt idx="14">
                <c:v>2.8368802277711384E-2</c:v>
              </c:pt>
              <c:pt idx="15">
                <c:v>2.8582223499266493E-2</c:v>
              </c:pt>
              <c:pt idx="16">
                <c:v>2.8795693429442427E-2</c:v>
              </c:pt>
              <c:pt idx="17">
                <c:v>2.9009207183802562E-2</c:v>
              </c:pt>
              <c:pt idx="18">
                <c:v>2.9222764970529929E-2</c:v>
              </c:pt>
              <c:pt idx="19">
                <c:v>2.9436428881511059E-2</c:v>
              </c:pt>
              <c:pt idx="20">
                <c:v>2.9650070624791178E-2</c:v>
              </c:pt>
              <c:pt idx="21">
                <c:v>2.9874619502496248E-2</c:v>
              </c:pt>
              <c:pt idx="22">
                <c:v>3.0099782603604939E-2</c:v>
              </c:pt>
              <c:pt idx="23">
                <c:v>3.0325405720330992E-2</c:v>
              </c:pt>
              <c:pt idx="24">
                <c:v>3.0551559633675795E-2</c:v>
              </c:pt>
              <c:pt idx="25">
                <c:v>3.077832961140875E-2</c:v>
              </c:pt>
              <c:pt idx="26">
                <c:v>3.1005632547943272E-2</c:v>
              </c:pt>
              <c:pt idx="27">
                <c:v>3.1233469416167867E-2</c:v>
              </c:pt>
              <c:pt idx="28">
                <c:v>3.1461834639777343E-2</c:v>
              </c:pt>
              <c:pt idx="29">
                <c:v>3.1690831891248807E-2</c:v>
              </c:pt>
              <c:pt idx="30">
                <c:v>3.1920358085348134E-2</c:v>
              </c:pt>
              <c:pt idx="31">
                <c:v>3.2208029043878886E-2</c:v>
              </c:pt>
              <c:pt idx="32">
                <c:v>3.2516041950770173E-2</c:v>
              </c:pt>
              <c:pt idx="33">
                <c:v>3.2825174460367423E-2</c:v>
              </c:pt>
              <c:pt idx="34">
                <c:v>3.3135430036326151E-2</c:v>
              </c:pt>
              <c:pt idx="35">
                <c:v>3.3389349516820592E-2</c:v>
              </c:pt>
              <c:pt idx="36">
                <c:v>3.3700999912972596E-2</c:v>
              </c:pt>
              <c:pt idx="37">
                <c:v>3.4013905664444975E-2</c:v>
              </c:pt>
              <c:pt idx="38">
                <c:v>3.4327838606903346E-2</c:v>
              </c:pt>
              <c:pt idx="39">
                <c:v>3.4643040040302442E-2</c:v>
              </c:pt>
              <c:pt idx="40">
                <c:v>3.4959648216938748E-2</c:v>
              </c:pt>
              <c:pt idx="41">
                <c:v>3.5278352076730066E-2</c:v>
              </c:pt>
              <c:pt idx="42">
                <c:v>3.5598198583620719E-2</c:v>
              </c:pt>
              <c:pt idx="43">
                <c:v>3.5919295865283848E-2</c:v>
              </c:pt>
              <c:pt idx="44">
                <c:v>3.6241540532674352E-2</c:v>
              </c:pt>
              <c:pt idx="45">
                <c:v>3.6564929303398712E-2</c:v>
              </c:pt>
              <c:pt idx="46">
                <c:v>3.6889462589768267E-2</c:v>
              </c:pt>
              <c:pt idx="47">
                <c:v>3.7214876317758105E-2</c:v>
              </c:pt>
              <c:pt idx="48">
                <c:v>3.7544879437912695E-2</c:v>
              </c:pt>
              <c:pt idx="49">
                <c:v>3.7876138865859839E-2</c:v>
              </c:pt>
              <c:pt idx="50">
                <c:v>3.8208620032477207E-2</c:v>
              </c:pt>
              <c:pt idx="51">
                <c:v>3.8413556932270852E-2</c:v>
              </c:pt>
              <c:pt idx="52">
                <c:v>3.8618940849178475E-2</c:v>
              </c:pt>
              <c:pt idx="53">
                <c:v>3.8824767494169889E-2</c:v>
              </c:pt>
              <c:pt idx="54">
                <c:v>3.9031047928381343E-2</c:v>
              </c:pt>
              <c:pt idx="55">
                <c:v>3.923777311673856E-2</c:v>
              </c:pt>
              <c:pt idx="56">
                <c:v>3.9432361787801906E-2</c:v>
              </c:pt>
              <c:pt idx="57">
                <c:v>3.9608136896135494E-2</c:v>
              </c:pt>
              <c:pt idx="58">
                <c:v>3.9786336342733403E-2</c:v>
              </c:pt>
              <c:pt idx="59">
                <c:v>3.9966921684443518E-2</c:v>
              </c:pt>
              <c:pt idx="60">
                <c:v>4.0150086710583351E-2</c:v>
              </c:pt>
              <c:pt idx="61">
                <c:v>4.0344078074183901E-2</c:v>
              </c:pt>
              <c:pt idx="62">
                <c:v>4.4336761084716521E-2</c:v>
              </c:pt>
              <c:pt idx="63">
                <c:v>4.4483035747993893E-2</c:v>
              </c:pt>
              <c:pt idx="64">
                <c:v>4.7713741264687623E-2</c:v>
              </c:pt>
              <c:pt idx="65">
                <c:v>4.477556535832837E-2</c:v>
              </c:pt>
              <c:pt idx="66">
                <c:v>4.5002453014395552E-2</c:v>
              </c:pt>
              <c:pt idx="67">
                <c:v>4.5247735134883942E-2</c:v>
              </c:pt>
              <c:pt idx="68">
                <c:v>4.5492530285026957E-2</c:v>
              </c:pt>
              <c:pt idx="69">
                <c:v>4.5736744826496832E-2</c:v>
              </c:pt>
              <c:pt idx="70">
                <c:v>4.2432527963078601E-2</c:v>
              </c:pt>
              <c:pt idx="71">
                <c:v>4.3269322873357198E-2</c:v>
              </c:pt>
              <c:pt idx="72">
                <c:v>4.4110813738318648E-2</c:v>
              </c:pt>
              <c:pt idx="73">
                <c:v>4.4958828136594485E-2</c:v>
              </c:pt>
              <c:pt idx="74">
                <c:v>4.5787178789673512E-2</c:v>
              </c:pt>
              <c:pt idx="75">
                <c:v>4.6616938396281143E-2</c:v>
              </c:pt>
              <c:pt idx="76">
                <c:v>6.1643768821057869E-2</c:v>
              </c:pt>
              <c:pt idx="77">
                <c:v>5.6003272023160182E-2</c:v>
              </c:pt>
              <c:pt idx="78">
                <c:v>5.3483048038446369E-2</c:v>
              </c:pt>
              <c:pt idx="79">
                <c:v>4.7839345732561357E-2</c:v>
              </c:pt>
              <c:pt idx="80">
                <c:v>4.8673963798501613E-2</c:v>
              </c:pt>
              <c:pt idx="81">
                <c:v>4.9504825648288814E-2</c:v>
              </c:pt>
              <c:pt idx="82">
                <c:v>5.0338133698886962E-2</c:v>
              </c:pt>
              <c:pt idx="83">
                <c:v>5.1162670842604882E-2</c:v>
              </c:pt>
              <c:pt idx="84">
                <c:v>5.2007955897662959E-2</c:v>
              </c:pt>
              <c:pt idx="85">
                <c:v>5.2855412150180081E-2</c:v>
              </c:pt>
              <c:pt idx="86">
                <c:v>5.3705692876721216E-2</c:v>
              </c:pt>
              <c:pt idx="87">
                <c:v>5.4557113070665672E-2</c:v>
              </c:pt>
              <c:pt idx="88">
                <c:v>5.5410117600233309E-2</c:v>
              </c:pt>
              <c:pt idx="89">
                <c:v>5.6265619086614489E-2</c:v>
              </c:pt>
              <c:pt idx="90">
                <c:v>5.7125289711841123E-2</c:v>
              </c:pt>
              <c:pt idx="91">
                <c:v>5.7979330814564543E-2</c:v>
              </c:pt>
              <c:pt idx="92">
                <c:v>5.8838889173510378E-2</c:v>
              </c:pt>
              <c:pt idx="93">
                <c:v>5.9700496113588311E-2</c:v>
              </c:pt>
              <c:pt idx="94">
                <c:v>6.0566795608466437E-2</c:v>
              </c:pt>
              <c:pt idx="95">
                <c:v>6.1431665179029996E-2</c:v>
              </c:pt>
              <c:pt idx="96">
                <c:v>6.2337538233843505E-2</c:v>
              </c:pt>
              <c:pt idx="97">
                <c:v>6.318977813214742E-2</c:v>
              </c:pt>
              <c:pt idx="98">
                <c:v>6.406576782018783E-2</c:v>
              </c:pt>
              <c:pt idx="99">
                <c:v>6.4936239223087514E-2</c:v>
              </c:pt>
              <c:pt idx="100">
                <c:v>6.5816325440438458E-2</c:v>
              </c:pt>
              <c:pt idx="101">
                <c:v>6.6686472561547416E-2</c:v>
              </c:pt>
              <c:pt idx="102">
                <c:v>6.7559600610492293E-2</c:v>
              </c:pt>
              <c:pt idx="103">
                <c:v>6.8469699042419618E-2</c:v>
              </c:pt>
              <c:pt idx="104">
                <c:v>6.9392095932167205E-2</c:v>
              </c:pt>
              <c:pt idx="105">
                <c:v>7.0288413543418013E-2</c:v>
              </c:pt>
              <c:pt idx="106">
                <c:v>7.1188158586617534E-2</c:v>
              </c:pt>
              <c:pt idx="107">
                <c:v>7.2083062423503014E-2</c:v>
              </c:pt>
              <c:pt idx="108">
                <c:v>7.2963366966652551E-2</c:v>
              </c:pt>
              <c:pt idx="109">
                <c:v>7.8885598130351592E-2</c:v>
              </c:pt>
              <c:pt idx="110">
                <c:v>7.6672399372798239E-2</c:v>
              </c:pt>
              <c:pt idx="111">
                <c:v>7.7973055364463834E-2</c:v>
              </c:pt>
              <c:pt idx="112">
                <c:v>7.9200593440701586E-2</c:v>
              </c:pt>
              <c:pt idx="113">
                <c:v>0.1061962666745092</c:v>
              </c:pt>
              <c:pt idx="114">
                <c:v>0.10276411594456035</c:v>
              </c:pt>
              <c:pt idx="115">
                <c:v>9.9617156885748792E-2</c:v>
              </c:pt>
              <c:pt idx="116">
                <c:v>9.7111672115442943E-2</c:v>
              </c:pt>
              <c:pt idx="117">
                <c:v>9.5172642952404893E-2</c:v>
              </c:pt>
              <c:pt idx="118">
                <c:v>9.3757912330795223E-2</c:v>
              </c:pt>
              <c:pt idx="119">
                <c:v>9.2775732893412025E-2</c:v>
              </c:pt>
              <c:pt idx="120">
                <c:v>9.1906923433805215E-2</c:v>
              </c:pt>
              <c:pt idx="121">
                <c:v>9.3163201159236347E-2</c:v>
              </c:pt>
              <c:pt idx="122">
                <c:v>9.4388178801102812E-2</c:v>
              </c:pt>
              <c:pt idx="123">
                <c:v>9.5620936993013703E-2</c:v>
              </c:pt>
              <c:pt idx="124">
                <c:v>9.6811824710359692E-2</c:v>
              </c:pt>
              <c:pt idx="125">
                <c:v>9.7950851034957057E-2</c:v>
              </c:pt>
              <c:pt idx="126">
                <c:v>9.9066019461513319E-2</c:v>
              </c:pt>
              <c:pt idx="127">
                <c:v>0.10043915733892401</c:v>
              </c:pt>
              <c:pt idx="128">
                <c:v>0.10150813271202835</c:v>
              </c:pt>
              <c:pt idx="129">
                <c:v>0.10246950352729327</c:v>
              </c:pt>
              <c:pt idx="130">
                <c:v>0.10359835046570295</c:v>
              </c:pt>
              <c:pt idx="131">
                <c:v>0.10476000313248479</c:v>
              </c:pt>
              <c:pt idx="132">
                <c:v>0.10610176108982299</c:v>
              </c:pt>
              <c:pt idx="133">
                <c:v>0.10703386548914275</c:v>
              </c:pt>
              <c:pt idx="134">
                <c:v>0.1081728065610669</c:v>
              </c:pt>
              <c:pt idx="135">
                <c:v>0.10930390972634041</c:v>
              </c:pt>
              <c:pt idx="136">
                <c:v>0.1100812525928534</c:v>
              </c:pt>
              <c:pt idx="137">
                <c:v>0.11119245261810248</c:v>
              </c:pt>
              <c:pt idx="138">
                <c:v>0.11213237134505</c:v>
              </c:pt>
              <c:pt idx="139">
                <c:v>0.11326317348666297</c:v>
              </c:pt>
              <c:pt idx="140">
                <c:v>0.11481975372972825</c:v>
              </c:pt>
              <c:pt idx="141">
                <c:v>0.11647162364539167</c:v>
              </c:pt>
              <c:pt idx="142">
                <c:v>0.11766371837556804</c:v>
              </c:pt>
              <c:pt idx="143">
                <c:v>0.11933845457329703</c:v>
              </c:pt>
              <c:pt idx="144">
                <c:v>0.1208366483527552</c:v>
              </c:pt>
              <c:pt idx="145">
                <c:v>0.12268087328588022</c:v>
              </c:pt>
              <c:pt idx="146">
                <c:v>0.12314978122619648</c:v>
              </c:pt>
              <c:pt idx="147">
                <c:v>0.12430909546161886</c:v>
              </c:pt>
              <c:pt idx="148">
                <c:v>0.12514453977957668</c:v>
              </c:pt>
              <c:pt idx="149">
                <c:v>0.12673605542092359</c:v>
              </c:pt>
              <c:pt idx="150">
                <c:v>0.12598761384152019</c:v>
              </c:pt>
              <c:pt idx="151">
                <c:v>0.13008622665111111</c:v>
              </c:pt>
              <c:pt idx="152">
                <c:v>0.13429225131390624</c:v>
              </c:pt>
              <c:pt idx="153">
                <c:v>0.13836326055247072</c:v>
              </c:pt>
              <c:pt idx="154">
                <c:v>0.14344148060167419</c:v>
              </c:pt>
              <c:pt idx="155">
                <c:v>0.14776249393306151</c:v>
              </c:pt>
              <c:pt idx="156">
                <c:v>0.15265105352905886</c:v>
              </c:pt>
              <c:pt idx="157">
                <c:v>0.15728063800510178</c:v>
              </c:pt>
              <c:pt idx="158">
                <c:v>0.16209888107649792</c:v>
              </c:pt>
              <c:pt idx="159">
                <c:v>0.16711484139041305</c:v>
              </c:pt>
              <c:pt idx="160">
                <c:v>0.17217102222934383</c:v>
              </c:pt>
              <c:pt idx="161">
                <c:v>0.17743502084257645</c:v>
              </c:pt>
              <c:pt idx="162">
                <c:v>0.18225534169833996</c:v>
              </c:pt>
              <c:pt idx="163">
                <c:v>0.1873132525706179</c:v>
              </c:pt>
              <c:pt idx="164">
                <c:v>0.19279834489302478</c:v>
              </c:pt>
              <c:pt idx="165">
                <c:v>0.19853396738224893</c:v>
              </c:pt>
              <c:pt idx="166">
                <c:v>0.2037466905681336</c:v>
              </c:pt>
              <c:pt idx="167">
                <c:v>0.20897949810046682</c:v>
              </c:pt>
              <c:pt idx="168">
                <c:v>0.21423028517702741</c:v>
              </c:pt>
              <c:pt idx="169">
                <c:v>0.22009489888396572</c:v>
              </c:pt>
              <c:pt idx="170">
                <c:v>0.22604224228365705</c:v>
              </c:pt>
              <c:pt idx="171">
                <c:v>0.2328466696719946</c:v>
              </c:pt>
              <c:pt idx="172">
                <c:v>0.2390013032675759</c:v>
              </c:pt>
              <c:pt idx="173">
                <c:v>0.24595140748282987</c:v>
              </c:pt>
              <c:pt idx="174">
                <c:v>0.26109857772216299</c:v>
              </c:pt>
              <c:pt idx="175">
                <c:v>0.2691521948676322</c:v>
              </c:pt>
              <c:pt idx="176">
                <c:v>0.27405331888014051</c:v>
              </c:pt>
              <c:pt idx="177">
                <c:v>0.28094924397331572</c:v>
              </c:pt>
              <c:pt idx="178">
                <c:v>0.2850012948450556</c:v>
              </c:pt>
              <c:pt idx="179">
                <c:v>0.2896837494016079</c:v>
              </c:pt>
              <c:pt idx="180">
                <c:v>0.28922141191585182</c:v>
              </c:pt>
              <c:pt idx="181">
                <c:v>0.28940440174454379</c:v>
              </c:pt>
              <c:pt idx="182">
                <c:v>0.27701560448473239</c:v>
              </c:pt>
              <c:pt idx="183">
                <c:v>0.26633024117396198</c:v>
              </c:pt>
              <c:pt idx="184">
                <c:v>0.25184414357475748</c:v>
              </c:pt>
              <c:pt idx="185">
                <c:v>0.24899704874183601</c:v>
              </c:pt>
              <c:pt idx="186">
                <c:v>0.24995341368240331</c:v>
              </c:pt>
              <c:pt idx="187">
                <c:v>0.24669982733824555</c:v>
              </c:pt>
              <c:pt idx="188">
                <c:v>0.24670763223587328</c:v>
              </c:pt>
              <c:pt idx="189">
                <c:v>0.25015772153675636</c:v>
              </c:pt>
              <c:pt idx="190">
                <c:v>0.24815299479512054</c:v>
              </c:pt>
              <c:pt idx="191">
                <c:v>0.25303036235694581</c:v>
              </c:pt>
              <c:pt idx="192">
                <c:v>0.27829320796223267</c:v>
              </c:pt>
              <c:pt idx="193">
                <c:v>0.28720578151638815</c:v>
              </c:pt>
              <c:pt idx="194">
                <c:v>0.27159831619909147</c:v>
              </c:pt>
              <c:pt idx="195">
                <c:v>0.26041603811194242</c:v>
              </c:pt>
              <c:pt idx="196">
                <c:v>0.25445555961408878</c:v>
              </c:pt>
              <c:pt idx="197">
                <c:v>0.26087326591286186</c:v>
              </c:pt>
              <c:pt idx="198">
                <c:v>0.24662175682567555</c:v>
              </c:pt>
              <c:pt idx="199">
                <c:v>0.23803039925901465</c:v>
              </c:pt>
              <c:pt idx="200">
                <c:v>0.24359504778867605</c:v>
              </c:pt>
              <c:pt idx="201">
                <c:v>0.26987381245597014</c:v>
              </c:pt>
              <c:pt idx="202">
                <c:v>0.27381983172190472</c:v>
              </c:pt>
              <c:pt idx="203">
                <c:v>0.25796788117534925</c:v>
              </c:pt>
              <c:pt idx="204">
                <c:v>0.24379846825860357</c:v>
              </c:pt>
              <c:pt idx="205">
                <c:v>0.23832848775824381</c:v>
              </c:pt>
              <c:pt idx="206">
                <c:v>0.24655889358628438</c:v>
              </c:pt>
              <c:pt idx="207">
                <c:v>0.24516740949390867</c:v>
              </c:pt>
              <c:pt idx="208">
                <c:v>0.25574411454105628</c:v>
              </c:pt>
              <c:pt idx="209">
                <c:v>0.29670308237005055</c:v>
              </c:pt>
              <c:pt idx="210">
                <c:v>0.27342491671749541</c:v>
              </c:pt>
              <c:pt idx="211">
                <c:v>0.26935543666151418</c:v>
              </c:pt>
              <c:pt idx="212">
                <c:v>0.27122909455279476</c:v>
              </c:pt>
              <c:pt idx="213">
                <c:v>0.27361394672158978</c:v>
              </c:pt>
              <c:pt idx="214">
                <c:v>0.28941807944760267</c:v>
              </c:pt>
              <c:pt idx="215">
                <c:v>0.29417737119456638</c:v>
              </c:pt>
              <c:pt idx="216">
                <c:v>0.288698055527076</c:v>
              </c:pt>
              <c:pt idx="217">
                <c:v>0.27513706755481143</c:v>
              </c:pt>
              <c:pt idx="218">
                <c:v>0.27529513366339758</c:v>
              </c:pt>
              <c:pt idx="219">
                <c:v>0.27352619200600609</c:v>
              </c:pt>
              <c:pt idx="220">
                <c:v>0.29241373100899898</c:v>
              </c:pt>
              <c:pt idx="221">
                <c:v>0.25766582647177921</c:v>
              </c:pt>
              <c:pt idx="222">
                <c:v>0.23944532489858561</c:v>
              </c:pt>
              <c:pt idx="223">
                <c:v>0.26029681585194353</c:v>
              </c:pt>
              <c:pt idx="224">
                <c:v>0.26015736585393862</c:v>
              </c:pt>
              <c:pt idx="225">
                <c:v>0.25999786179615292</c:v>
              </c:pt>
            </c:numLit>
          </c:val>
          <c:smooth val="1"/>
          <c:extLst>
            <c:ext xmlns:c16="http://schemas.microsoft.com/office/drawing/2014/chart" uri="{C3380CC4-5D6E-409C-BE32-E72D297353CC}">
              <c16:uniqueId val="{00000003-E422-0444-BBD4-25AFC855E8CF}"/>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1.093484244633045E-2</c:v>
              </c:pt>
              <c:pt idx="1">
                <c:v>1.1102550245428907E-2</c:v>
              </c:pt>
              <c:pt idx="2">
                <c:v>1.1270191990892846E-2</c:v>
              </c:pt>
              <c:pt idx="3">
                <c:v>1.1437767220891236E-2</c:v>
              </c:pt>
              <c:pt idx="4">
                <c:v>1.1603102052593808E-2</c:v>
              </c:pt>
              <c:pt idx="5">
                <c:v>1.1765440302822354E-2</c:v>
              </c:pt>
              <c:pt idx="6">
                <c:v>1.1931089875156814E-2</c:v>
              </c:pt>
              <c:pt idx="7">
                <c:v>1.2107344661977461E-2</c:v>
              </c:pt>
              <c:pt idx="8">
                <c:v>1.2254953332233838E-2</c:v>
              </c:pt>
              <c:pt idx="9">
                <c:v>1.2415815655502694E-2</c:v>
              </c:pt>
              <c:pt idx="10">
                <c:v>1.2599030677073358E-2</c:v>
              </c:pt>
              <c:pt idx="11">
                <c:v>1.2718538063753462E-2</c:v>
              </c:pt>
              <c:pt idx="12">
                <c:v>1.2882619800652167E-2</c:v>
              </c:pt>
              <c:pt idx="13">
                <c:v>1.3101754560287285E-2</c:v>
              </c:pt>
              <c:pt idx="14">
                <c:v>1.327207884925892E-2</c:v>
              </c:pt>
              <c:pt idx="15">
                <c:v>1.3384284871481043E-2</c:v>
              </c:pt>
              <c:pt idx="16">
                <c:v>1.3560011452911396E-2</c:v>
              </c:pt>
              <c:pt idx="17">
                <c:v>1.3736876360913017E-2</c:v>
              </c:pt>
              <c:pt idx="18">
                <c:v>1.3923765016973007E-2</c:v>
              </c:pt>
              <c:pt idx="19">
                <c:v>1.4034927318498759E-2</c:v>
              </c:pt>
              <c:pt idx="20">
                <c:v>1.4193743566167755E-2</c:v>
              </c:pt>
              <c:pt idx="21">
                <c:v>1.4427295193804734E-2</c:v>
              </c:pt>
              <c:pt idx="22">
                <c:v>1.4562085019621642E-2</c:v>
              </c:pt>
              <c:pt idx="23">
                <c:v>1.4726192790649691E-2</c:v>
              </c:pt>
              <c:pt idx="24">
                <c:v>1.4890302546673133E-2</c:v>
              </c:pt>
              <c:pt idx="25">
                <c:v>1.5054333417490486E-2</c:v>
              </c:pt>
              <c:pt idx="26">
                <c:v>1.5241781184495909E-2</c:v>
              </c:pt>
              <c:pt idx="27">
                <c:v>1.5406692233875885E-2</c:v>
              </c:pt>
              <c:pt idx="28">
                <c:v>1.557156260947388E-2</c:v>
              </c:pt>
              <c:pt idx="29">
                <c:v>1.5749738472335517E-2</c:v>
              </c:pt>
              <c:pt idx="30">
                <c:v>1.59150088938384E-2</c:v>
              </c:pt>
              <c:pt idx="31">
                <c:v>1.6018779381273957E-2</c:v>
              </c:pt>
              <c:pt idx="32">
                <c:v>1.6181594135077238E-2</c:v>
              </c:pt>
              <c:pt idx="33">
                <c:v>1.6344338285833922E-2</c:v>
              </c:pt>
              <c:pt idx="34">
                <c:v>1.6507078374662663E-2</c:v>
              </c:pt>
              <c:pt idx="35">
                <c:v>1.6669768665254922E-2</c:v>
              </c:pt>
              <c:pt idx="36">
                <c:v>1.6832415316837126E-2</c:v>
              </c:pt>
              <c:pt idx="37">
                <c:v>1.6995018969364204E-2</c:v>
              </c:pt>
              <c:pt idx="38">
                <c:v>1.7157580336822732E-2</c:v>
              </c:pt>
              <c:pt idx="39">
                <c:v>1.7320082578692435E-2</c:v>
              </c:pt>
              <c:pt idx="40">
                <c:v>1.7453819374005721E-2</c:v>
              </c:pt>
              <c:pt idx="41">
                <c:v>1.7615506341551145E-2</c:v>
              </c:pt>
              <c:pt idx="42">
                <c:v>1.7777140700661834E-2</c:v>
              </c:pt>
              <c:pt idx="43">
                <c:v>1.7885389861402482E-2</c:v>
              </c:pt>
              <c:pt idx="44">
                <c:v>1.8045730047550505E-2</c:v>
              </c:pt>
              <c:pt idx="45">
                <c:v>1.8205992196796219E-2</c:v>
              </c:pt>
              <c:pt idx="46">
                <c:v>1.8366206770027479E-2</c:v>
              </c:pt>
              <c:pt idx="47">
                <c:v>1.8406193743884847E-2</c:v>
              </c:pt>
              <c:pt idx="48">
                <c:v>1.8563782693646204E-2</c:v>
              </c:pt>
              <c:pt idx="49">
                <c:v>1.8721334766270453E-2</c:v>
              </c:pt>
              <c:pt idx="50">
                <c:v>1.8979002973771079E-2</c:v>
              </c:pt>
              <c:pt idx="51">
                <c:v>1.9317023777866836E-2</c:v>
              </c:pt>
              <c:pt idx="52">
                <c:v>1.9542379402829404E-2</c:v>
              </c:pt>
              <c:pt idx="53">
                <c:v>1.9801972352586981E-2</c:v>
              </c:pt>
              <c:pt idx="54">
                <c:v>1.9943791314676364E-2</c:v>
              </c:pt>
              <c:pt idx="55">
                <c:v>2.0211251636529235E-2</c:v>
              </c:pt>
              <c:pt idx="56">
                <c:v>2.0116235113971332E-2</c:v>
              </c:pt>
              <c:pt idx="57">
                <c:v>2.0503879209278379E-2</c:v>
              </c:pt>
              <c:pt idx="58">
                <c:v>2.050508496285856E-2</c:v>
              </c:pt>
              <c:pt idx="59">
                <c:v>2.0721322925367377E-2</c:v>
              </c:pt>
              <c:pt idx="60">
                <c:v>2.0943687318578288E-2</c:v>
              </c:pt>
              <c:pt idx="61">
                <c:v>2.1035643198265598E-2</c:v>
              </c:pt>
              <c:pt idx="62">
                <c:v>2.0833495927057872E-2</c:v>
              </c:pt>
              <c:pt idx="63">
                <c:v>2.1077129976451985E-2</c:v>
              </c:pt>
              <c:pt idx="64">
                <c:v>2.1697645656349154E-2</c:v>
              </c:pt>
              <c:pt idx="65">
                <c:v>2.1444928045051874E-2</c:v>
              </c:pt>
              <c:pt idx="66">
                <c:v>2.1665512616550076E-2</c:v>
              </c:pt>
              <c:pt idx="67">
                <c:v>2.2076285865807361E-2</c:v>
              </c:pt>
              <c:pt idx="68">
                <c:v>2.2268327998958552E-2</c:v>
              </c:pt>
              <c:pt idx="69">
                <c:v>2.2424995193746387E-2</c:v>
              </c:pt>
              <c:pt idx="70">
                <c:v>2.2699508240914469E-2</c:v>
              </c:pt>
              <c:pt idx="71">
                <c:v>2.3378984026353807E-2</c:v>
              </c:pt>
              <c:pt idx="72">
                <c:v>2.4869720353607946E-2</c:v>
              </c:pt>
              <c:pt idx="73">
                <c:v>2.5230154834703696E-2</c:v>
              </c:pt>
              <c:pt idx="74">
                <c:v>2.5815529416478765E-2</c:v>
              </c:pt>
              <c:pt idx="75">
                <c:v>2.677666705743683E-2</c:v>
              </c:pt>
              <c:pt idx="76">
                <c:v>2.7786892690511163E-2</c:v>
              </c:pt>
              <c:pt idx="77">
                <c:v>2.8333160717807858E-2</c:v>
              </c:pt>
              <c:pt idx="78">
                <c:v>2.8970684073052005E-2</c:v>
              </c:pt>
              <c:pt idx="79">
                <c:v>3.0001223518388624E-2</c:v>
              </c:pt>
              <c:pt idx="80">
                <c:v>3.1221215539473643E-2</c:v>
              </c:pt>
              <c:pt idx="81">
                <c:v>3.1752524712860677E-2</c:v>
              </c:pt>
              <c:pt idx="82">
                <c:v>3.2284004110620511E-2</c:v>
              </c:pt>
              <c:pt idx="83">
                <c:v>3.2096903730605586E-2</c:v>
              </c:pt>
              <c:pt idx="84">
                <c:v>3.2478851653746858E-2</c:v>
              </c:pt>
              <c:pt idx="85">
                <c:v>3.2689399599138309E-2</c:v>
              </c:pt>
              <c:pt idx="86">
                <c:v>3.3883408659308577E-2</c:v>
              </c:pt>
              <c:pt idx="87">
                <c:v>3.5127242763361349E-2</c:v>
              </c:pt>
              <c:pt idx="88">
                <c:v>3.632427216452621E-2</c:v>
              </c:pt>
              <c:pt idx="89">
                <c:v>3.6942341857514015E-2</c:v>
              </c:pt>
              <c:pt idx="90">
                <c:v>3.7767251117552796E-2</c:v>
              </c:pt>
              <c:pt idx="91">
                <c:v>3.8499816075684125E-2</c:v>
              </c:pt>
              <c:pt idx="92">
                <c:v>3.9207911366342899E-2</c:v>
              </c:pt>
              <c:pt idx="93">
                <c:v>3.9865302448947176E-2</c:v>
              </c:pt>
              <c:pt idx="94">
                <c:v>4.0300026598859028E-2</c:v>
              </c:pt>
              <c:pt idx="95">
                <c:v>4.1673907706750321E-2</c:v>
              </c:pt>
              <c:pt idx="96">
                <c:v>4.2668299300812354E-2</c:v>
              </c:pt>
              <c:pt idx="97">
                <c:v>4.3235763198184819E-2</c:v>
              </c:pt>
              <c:pt idx="98">
                <c:v>4.4934822301870639E-2</c:v>
              </c:pt>
              <c:pt idx="99">
                <c:v>4.4857735348868798E-2</c:v>
              </c:pt>
              <c:pt idx="100">
                <c:v>4.3702646788650594E-2</c:v>
              </c:pt>
              <c:pt idx="101">
                <c:v>4.4830449424289702E-2</c:v>
              </c:pt>
              <c:pt idx="102">
                <c:v>4.6796012145756322E-2</c:v>
              </c:pt>
              <c:pt idx="103">
                <c:v>4.9506742570743889E-2</c:v>
              </c:pt>
              <c:pt idx="104">
                <c:v>5.0296566997802453E-2</c:v>
              </c:pt>
              <c:pt idx="105">
                <c:v>5.1674243706496668E-2</c:v>
              </c:pt>
              <c:pt idx="106">
                <c:v>5.3169179041693979E-2</c:v>
              </c:pt>
              <c:pt idx="107">
                <c:v>5.3831491293497881E-2</c:v>
              </c:pt>
              <c:pt idx="108">
                <c:v>5.2798400732793807E-2</c:v>
              </c:pt>
              <c:pt idx="109">
                <c:v>5.3770035497320748E-2</c:v>
              </c:pt>
              <c:pt idx="110">
                <c:v>5.2878911195329566E-2</c:v>
              </c:pt>
              <c:pt idx="111">
                <c:v>5.6384705550848215E-2</c:v>
              </c:pt>
              <c:pt idx="112">
                <c:v>5.9845713785162916E-2</c:v>
              </c:pt>
              <c:pt idx="113">
                <c:v>6.3330208347753492E-2</c:v>
              </c:pt>
              <c:pt idx="114">
                <c:v>6.5662078432200691E-2</c:v>
              </c:pt>
              <c:pt idx="115">
                <c:v>6.8360387998365399E-2</c:v>
              </c:pt>
              <c:pt idx="116">
                <c:v>7.1124747156924517E-2</c:v>
              </c:pt>
              <c:pt idx="117">
                <c:v>7.3893028530495952E-2</c:v>
              </c:pt>
              <c:pt idx="118">
                <c:v>7.6664186485874156E-2</c:v>
              </c:pt>
              <c:pt idx="119">
                <c:v>7.9323491813644412E-2</c:v>
              </c:pt>
              <c:pt idx="120">
                <c:v>7.9862448112722917E-2</c:v>
              </c:pt>
              <c:pt idx="121">
                <c:v>8.417644481856934E-2</c:v>
              </c:pt>
              <c:pt idx="122">
                <c:v>8.4290760258888167E-2</c:v>
              </c:pt>
              <c:pt idx="123">
                <c:v>8.3674093074140379E-2</c:v>
              </c:pt>
              <c:pt idx="124">
                <c:v>8.301360595637125E-2</c:v>
              </c:pt>
              <c:pt idx="125">
                <c:v>8.4957484718585274E-2</c:v>
              </c:pt>
              <c:pt idx="126">
                <c:v>8.6570732948590134E-2</c:v>
              </c:pt>
              <c:pt idx="127">
                <c:v>8.6900415435180262E-2</c:v>
              </c:pt>
              <c:pt idx="128">
                <c:v>8.7335380762581002E-2</c:v>
              </c:pt>
              <c:pt idx="129">
                <c:v>8.9494709998447108E-2</c:v>
              </c:pt>
              <c:pt idx="130">
                <c:v>9.3664985824476119E-2</c:v>
              </c:pt>
              <c:pt idx="131">
                <c:v>9.6321221799135381E-2</c:v>
              </c:pt>
              <c:pt idx="132">
                <c:v>9.8265638725217444E-2</c:v>
              </c:pt>
              <c:pt idx="133">
                <c:v>0.10230955949907398</c:v>
              </c:pt>
              <c:pt idx="134">
                <c:v>0.10333934548023427</c:v>
              </c:pt>
              <c:pt idx="135">
                <c:v>0.10330145986537027</c:v>
              </c:pt>
              <c:pt idx="136">
                <c:v>0.10348091838450871</c:v>
              </c:pt>
              <c:pt idx="137">
                <c:v>0.10256057084496804</c:v>
              </c:pt>
              <c:pt idx="138">
                <c:v>0.10703522085146785</c:v>
              </c:pt>
              <c:pt idx="139">
                <c:v>0.11113331667138539</c:v>
              </c:pt>
              <c:pt idx="140">
                <c:v>0.1156041972369882</c:v>
              </c:pt>
              <c:pt idx="141">
                <c:v>0.1192909842624861</c:v>
              </c:pt>
              <c:pt idx="142">
                <c:v>0.12279007823036114</c:v>
              </c:pt>
              <c:pt idx="143">
                <c:v>0.12737501726060546</c:v>
              </c:pt>
              <c:pt idx="144">
                <c:v>0.13077038304489663</c:v>
              </c:pt>
              <c:pt idx="145">
                <c:v>0.13425198332802907</c:v>
              </c:pt>
              <c:pt idx="146">
                <c:v>0.13776053119793985</c:v>
              </c:pt>
              <c:pt idx="147">
                <c:v>0.14079383899482634</c:v>
              </c:pt>
              <c:pt idx="148">
                <c:v>0.14491044752536589</c:v>
              </c:pt>
              <c:pt idx="149">
                <c:v>0.14558920008915807</c:v>
              </c:pt>
              <c:pt idx="150">
                <c:v>0.13511751685396939</c:v>
              </c:pt>
              <c:pt idx="151">
                <c:v>0.13298950075806734</c:v>
              </c:pt>
              <c:pt idx="152">
                <c:v>0.14149970254619337</c:v>
              </c:pt>
              <c:pt idx="153">
                <c:v>0.14123532167071853</c:v>
              </c:pt>
              <c:pt idx="154">
                <c:v>0.13515531486679691</c:v>
              </c:pt>
              <c:pt idx="155">
                <c:v>0.13566418749356937</c:v>
              </c:pt>
              <c:pt idx="156">
                <c:v>0.13215279804247931</c:v>
              </c:pt>
              <c:pt idx="157">
                <c:v>0.13485870354106541</c:v>
              </c:pt>
              <c:pt idx="158">
                <c:v>0.13824047104706538</c:v>
              </c:pt>
              <c:pt idx="159">
                <c:v>0.13764659839211044</c:v>
              </c:pt>
              <c:pt idx="160">
                <c:v>0.13454069673190322</c:v>
              </c:pt>
              <c:pt idx="161">
                <c:v>0.13329274750530121</c:v>
              </c:pt>
              <c:pt idx="162">
                <c:v>0.13386655595092453</c:v>
              </c:pt>
              <c:pt idx="163">
                <c:v>0.13472886435896567</c:v>
              </c:pt>
              <c:pt idx="164">
                <c:v>0.12322957486140747</c:v>
              </c:pt>
              <c:pt idx="165">
                <c:v>0.1433375398089258</c:v>
              </c:pt>
              <c:pt idx="166">
                <c:v>0.14427109450382192</c:v>
              </c:pt>
              <c:pt idx="167">
                <c:v>0.1477121563913632</c:v>
              </c:pt>
              <c:pt idx="168">
                <c:v>0.14995683273647506</c:v>
              </c:pt>
              <c:pt idx="169">
                <c:v>0.14749368232879539</c:v>
              </c:pt>
              <c:pt idx="170">
                <c:v>0.15085854893664866</c:v>
              </c:pt>
              <c:pt idx="171">
                <c:v>0.15219989821674859</c:v>
              </c:pt>
              <c:pt idx="172">
                <c:v>0.1537501033391617</c:v>
              </c:pt>
              <c:pt idx="173">
                <c:v>0.15527077151547908</c:v>
              </c:pt>
              <c:pt idx="174">
                <c:v>0.15653113359236626</c:v>
              </c:pt>
              <c:pt idx="175">
                <c:v>0.16250459325520522</c:v>
              </c:pt>
              <c:pt idx="176">
                <c:v>0.16442700385647085</c:v>
              </c:pt>
              <c:pt idx="177">
                <c:v>0.16535588143878205</c:v>
              </c:pt>
              <c:pt idx="178">
                <c:v>0.16731382603318823</c:v>
              </c:pt>
              <c:pt idx="179">
                <c:v>0.16860854966188027</c:v>
              </c:pt>
              <c:pt idx="180">
                <c:v>0.17411871062138881</c:v>
              </c:pt>
              <c:pt idx="181">
                <c:v>0.18378050918425157</c:v>
              </c:pt>
              <c:pt idx="182">
                <c:v>0.18213085587446448</c:v>
              </c:pt>
              <c:pt idx="183">
                <c:v>0.18180469320649886</c:v>
              </c:pt>
              <c:pt idx="184">
                <c:v>0.18248720044394462</c:v>
              </c:pt>
              <c:pt idx="185">
                <c:v>0.18165715115985104</c:v>
              </c:pt>
              <c:pt idx="186">
                <c:v>0.18666643186271481</c:v>
              </c:pt>
              <c:pt idx="187">
                <c:v>0.18763547125351357</c:v>
              </c:pt>
              <c:pt idx="188">
                <c:v>0.17021596740189232</c:v>
              </c:pt>
              <c:pt idx="189">
                <c:v>0.19044271394423445</c:v>
              </c:pt>
              <c:pt idx="190">
                <c:v>0.18671812433160781</c:v>
              </c:pt>
              <c:pt idx="191">
                <c:v>0.18577812768377649</c:v>
              </c:pt>
              <c:pt idx="192">
                <c:v>0.19711716296437901</c:v>
              </c:pt>
              <c:pt idx="193">
                <c:v>0.20301371474057758</c:v>
              </c:pt>
              <c:pt idx="194">
                <c:v>0.18413129267363293</c:v>
              </c:pt>
              <c:pt idx="195">
                <c:v>0.16402500495572375</c:v>
              </c:pt>
              <c:pt idx="196">
                <c:v>0.16081175427750752</c:v>
              </c:pt>
              <c:pt idx="197">
                <c:v>0.16781699370093048</c:v>
              </c:pt>
              <c:pt idx="198">
                <c:v>0.17146692169136865</c:v>
              </c:pt>
              <c:pt idx="199">
                <c:v>0.17855412718497365</c:v>
              </c:pt>
              <c:pt idx="200">
                <c:v>0.18640874742716693</c:v>
              </c:pt>
              <c:pt idx="201">
                <c:v>0.19892761459283731</c:v>
              </c:pt>
              <c:pt idx="202">
                <c:v>0.18332259265955256</c:v>
              </c:pt>
              <c:pt idx="203">
                <c:v>0.19170134181609497</c:v>
              </c:pt>
              <c:pt idx="204">
                <c:v>0.18711495546293036</c:v>
              </c:pt>
              <c:pt idx="205">
                <c:v>0.18522566990772688</c:v>
              </c:pt>
              <c:pt idx="206">
                <c:v>0.17698475631715202</c:v>
              </c:pt>
              <c:pt idx="207">
                <c:v>0.20598426734698827</c:v>
              </c:pt>
              <c:pt idx="208">
                <c:v>0.2055037266443755</c:v>
              </c:pt>
              <c:pt idx="209">
                <c:v>0.2157870098983824</c:v>
              </c:pt>
              <c:pt idx="210">
                <c:v>0.2111404784626317</c:v>
              </c:pt>
              <c:pt idx="211">
                <c:v>0.21357310489455336</c:v>
              </c:pt>
              <c:pt idx="212">
                <c:v>0.20709980748362183</c:v>
              </c:pt>
              <c:pt idx="213">
                <c:v>0.2178280174816758</c:v>
              </c:pt>
              <c:pt idx="214">
                <c:v>0.21545224534024712</c:v>
              </c:pt>
              <c:pt idx="215">
                <c:v>0.19580071426494233</c:v>
              </c:pt>
              <c:pt idx="216">
                <c:v>0.18352370973543464</c:v>
              </c:pt>
              <c:pt idx="217">
                <c:v>0.18741537436963854</c:v>
              </c:pt>
              <c:pt idx="218">
                <c:v>0.18359975364666575</c:v>
              </c:pt>
              <c:pt idx="219">
                <c:v>0.18274631364014815</c:v>
              </c:pt>
              <c:pt idx="220">
                <c:v>0.19073427446996344</c:v>
              </c:pt>
              <c:pt idx="221">
                <c:v>0.18082207394844235</c:v>
              </c:pt>
              <c:pt idx="222">
                <c:v>0.18456292666933447</c:v>
              </c:pt>
              <c:pt idx="223">
                <c:v>0.17468083811925103</c:v>
              </c:pt>
              <c:pt idx="224">
                <c:v>0.17432858016270614</c:v>
              </c:pt>
              <c:pt idx="225">
                <c:v>0.17404221642627804</c:v>
              </c:pt>
            </c:numLit>
          </c:val>
          <c:smooth val="1"/>
          <c:extLst>
            <c:ext xmlns:c16="http://schemas.microsoft.com/office/drawing/2014/chart" uri="{C3380CC4-5D6E-409C-BE32-E72D297353CC}">
              <c16:uniqueId val="{00000004-E422-0444-BBD4-25AFC855E8CF}"/>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2.0000000000000004E-2</c:v>
              </c:pt>
              <c:pt idx="1">
                <c:v>2.0423359747265502E-2</c:v>
              </c:pt>
              <c:pt idx="2">
                <c:v>2.0846759650423322E-2</c:v>
              </c:pt>
              <c:pt idx="3">
                <c:v>2.127020561052757E-2</c:v>
              </c:pt>
              <c:pt idx="4">
                <c:v>2.1693685672581044E-2</c:v>
              </c:pt>
              <c:pt idx="5">
                <c:v>2.2117209866257141E-2</c:v>
              </c:pt>
              <c:pt idx="6">
                <c:v>2.2540768488948121E-2</c:v>
              </c:pt>
              <c:pt idx="7">
                <c:v>2.2964376252285389E-2</c:v>
              </c:pt>
              <c:pt idx="8">
                <c:v>2.3388034365851296E-2</c:v>
              </c:pt>
              <c:pt idx="9">
                <c:v>2.3811721042451949E-2</c:v>
              </c:pt>
              <c:pt idx="10">
                <c:v>2.4235407126647568E-2</c:v>
              </c:pt>
              <c:pt idx="11">
                <c:v>2.465913062557722E-2</c:v>
              </c:pt>
              <c:pt idx="12">
                <c:v>2.5082889703618126E-2</c:v>
              </c:pt>
              <c:pt idx="13">
                <c:v>2.5506741389995376E-2</c:v>
              </c:pt>
              <c:pt idx="14">
                <c:v>2.5930649443865562E-2</c:v>
              </c:pt>
              <c:pt idx="15">
                <c:v>2.6354075295084885E-2</c:v>
              </c:pt>
              <c:pt idx="16">
                <c:v>2.6777032734823451E-2</c:v>
              </c:pt>
              <c:pt idx="17">
                <c:v>2.7199906000220021E-2</c:v>
              </c:pt>
              <c:pt idx="18">
                <c:v>2.7622711820090191E-2</c:v>
              </c:pt>
              <c:pt idx="19">
                <c:v>2.804537268701781E-2</c:v>
              </c:pt>
              <c:pt idx="20">
                <c:v>2.846795369127203E-2</c:v>
              </c:pt>
              <c:pt idx="21">
                <c:v>2.8890424995037509E-2</c:v>
              </c:pt>
              <c:pt idx="22">
                <c:v>2.9312843318840261E-2</c:v>
              </c:pt>
              <c:pt idx="23">
                <c:v>2.973521769626428E-2</c:v>
              </c:pt>
              <c:pt idx="24">
                <c:v>3.015749337779796E-2</c:v>
              </c:pt>
              <c:pt idx="25">
                <c:v>3.0579695442208548E-2</c:v>
              </c:pt>
              <c:pt idx="26">
                <c:v>3.1001832138012261E-2</c:v>
              </c:pt>
              <c:pt idx="27">
                <c:v>3.1423930000352124E-2</c:v>
              </c:pt>
              <c:pt idx="28">
                <c:v>3.1846048450221737E-2</c:v>
              </c:pt>
              <c:pt idx="29">
                <c:v>3.2268087013758585E-2</c:v>
              </c:pt>
              <c:pt idx="30">
                <c:v>3.2690075319945687E-2</c:v>
              </c:pt>
              <c:pt idx="31">
                <c:v>3.3112234440272108E-2</c:v>
              </c:pt>
              <c:pt idx="32">
                <c:v>3.3534274381365345E-2</c:v>
              </c:pt>
              <c:pt idx="33">
                <c:v>3.3956247271492927E-2</c:v>
              </c:pt>
              <c:pt idx="34">
                <c:v>3.4378109696526556E-2</c:v>
              </c:pt>
              <c:pt idx="35">
                <c:v>3.4800903915637227E-2</c:v>
              </c:pt>
              <c:pt idx="36">
                <c:v>3.5224670142518268E-2</c:v>
              </c:pt>
              <c:pt idx="37">
                <c:v>3.5648467970281345E-2</c:v>
              </c:pt>
              <c:pt idx="38">
                <c:v>3.6072239186820253E-2</c:v>
              </c:pt>
              <c:pt idx="39">
                <c:v>3.6495800674414151E-2</c:v>
              </c:pt>
              <c:pt idx="40">
                <c:v>3.6919152320426793E-2</c:v>
              </c:pt>
              <c:pt idx="41">
                <c:v>3.7342629181098888E-2</c:v>
              </c:pt>
              <c:pt idx="42">
                <c:v>3.7766012446564683E-2</c:v>
              </c:pt>
              <c:pt idx="43">
                <c:v>3.8189814020761964E-2</c:v>
              </c:pt>
              <c:pt idx="44">
                <c:v>3.8613175855903119E-2</c:v>
              </c:pt>
              <c:pt idx="45">
                <c:v>3.9036429639754892E-2</c:v>
              </c:pt>
              <c:pt idx="46">
                <c:v>3.9459933813359806E-2</c:v>
              </c:pt>
              <c:pt idx="47">
                <c:v>3.9883548396251425E-2</c:v>
              </c:pt>
              <c:pt idx="48">
                <c:v>4.0306919678436616E-2</c:v>
              </c:pt>
              <c:pt idx="49">
                <c:v>4.0730110235413862E-2</c:v>
              </c:pt>
              <c:pt idx="50">
                <c:v>4.1153682162005149E-2</c:v>
              </c:pt>
              <c:pt idx="51">
                <c:v>4.1577722063659991E-2</c:v>
              </c:pt>
              <c:pt idx="52">
                <c:v>4.2001968332734653E-2</c:v>
              </c:pt>
              <c:pt idx="53">
                <c:v>4.2426331957982094E-2</c:v>
              </c:pt>
              <c:pt idx="54">
                <c:v>6.1911894129577247E-2</c:v>
              </c:pt>
              <c:pt idx="55">
                <c:v>6.8506030399816648E-2</c:v>
              </c:pt>
              <c:pt idx="56">
                <c:v>4.8933960845890717E-2</c:v>
              </c:pt>
              <c:pt idx="57">
                <c:v>4.9358407584794255E-2</c:v>
              </c:pt>
              <c:pt idx="58">
                <c:v>4.9780159433736801E-2</c:v>
              </c:pt>
              <c:pt idx="59">
                <c:v>5.0203986948170083E-2</c:v>
              </c:pt>
              <c:pt idx="60">
                <c:v>5.0635157632739278E-2</c:v>
              </c:pt>
              <c:pt idx="61">
                <c:v>5.1066724553931499E-2</c:v>
              </c:pt>
              <c:pt idx="62">
                <c:v>5.1494421686332538E-2</c:v>
              </c:pt>
              <c:pt idx="63">
                <c:v>5.1920807015664011E-2</c:v>
              </c:pt>
              <c:pt idx="64">
                <c:v>5.2347237922927309E-2</c:v>
              </c:pt>
              <c:pt idx="65">
                <c:v>5.2769708257382086E-2</c:v>
              </c:pt>
              <c:pt idx="66">
                <c:v>5.3177332469801025E-2</c:v>
              </c:pt>
              <c:pt idx="67">
                <c:v>5.3582725357094255E-2</c:v>
              </c:pt>
              <c:pt idx="68">
                <c:v>5.3548833701749822E-2</c:v>
              </c:pt>
              <c:pt idx="69">
                <c:v>5.3773322778986006E-2</c:v>
              </c:pt>
              <c:pt idx="70">
                <c:v>4.9096346229377676E-2</c:v>
              </c:pt>
              <c:pt idx="71">
                <c:v>4.9762336418008021E-2</c:v>
              </c:pt>
              <c:pt idx="72">
                <c:v>5.0428225659473885E-2</c:v>
              </c:pt>
              <c:pt idx="73">
                <c:v>5.1093625350351911E-2</c:v>
              </c:pt>
              <c:pt idx="74">
                <c:v>5.1759810593450403E-2</c:v>
              </c:pt>
              <c:pt idx="75">
                <c:v>5.2426562073887926E-2</c:v>
              </c:pt>
              <c:pt idx="76">
                <c:v>5.3092996588304964E-2</c:v>
              </c:pt>
              <c:pt idx="77">
                <c:v>5.3759739583046015E-2</c:v>
              </c:pt>
              <c:pt idx="78">
                <c:v>5.4425550660778643E-2</c:v>
              </c:pt>
              <c:pt idx="79">
                <c:v>5.5090348247502904E-2</c:v>
              </c:pt>
              <c:pt idx="80">
                <c:v>5.5755609594303805E-2</c:v>
              </c:pt>
              <c:pt idx="81">
                <c:v>5.6421543096442525E-2</c:v>
              </c:pt>
              <c:pt idx="82">
                <c:v>5.7087632889933654E-2</c:v>
              </c:pt>
              <c:pt idx="83">
                <c:v>5.7753970827466285E-2</c:v>
              </c:pt>
              <c:pt idx="84">
                <c:v>5.8420511335905964E-2</c:v>
              </c:pt>
              <c:pt idx="85">
                <c:v>5.908706190508483E-2</c:v>
              </c:pt>
              <c:pt idx="86">
                <c:v>5.9753624650827016E-2</c:v>
              </c:pt>
              <c:pt idx="87">
                <c:v>6.0420242916696225E-2</c:v>
              </c:pt>
              <c:pt idx="88">
                <c:v>6.1087181200659618E-2</c:v>
              </c:pt>
              <c:pt idx="89">
                <c:v>6.175437731900945E-2</c:v>
              </c:pt>
              <c:pt idx="90">
                <c:v>6.2421540589999887E-2</c:v>
              </c:pt>
              <c:pt idx="91">
                <c:v>6.3088676153644177E-2</c:v>
              </c:pt>
              <c:pt idx="92">
                <c:v>6.3755774566556497E-2</c:v>
              </c:pt>
              <c:pt idx="93">
                <c:v>6.4422831690898019E-2</c:v>
              </c:pt>
              <c:pt idx="94">
                <c:v>6.5089847692116384E-2</c:v>
              </c:pt>
              <c:pt idx="95">
                <c:v>6.575682113320179E-2</c:v>
              </c:pt>
              <c:pt idx="96">
                <c:v>6.6423745769353962E-2</c:v>
              </c:pt>
              <c:pt idx="97">
                <c:v>6.7090541298346948E-2</c:v>
              </c:pt>
              <c:pt idx="98">
                <c:v>6.7757252200482607E-2</c:v>
              </c:pt>
              <c:pt idx="99">
                <c:v>6.8423956995505339E-2</c:v>
              </c:pt>
              <c:pt idx="100">
                <c:v>6.9090676346351604E-2</c:v>
              </c:pt>
              <c:pt idx="101">
                <c:v>7.5908194704239235E-2</c:v>
              </c:pt>
              <c:pt idx="102">
                <c:v>7.0000000000000007E-2</c:v>
              </c:pt>
              <c:pt idx="103">
                <c:v>7.6817660438246574E-2</c:v>
              </c:pt>
              <c:pt idx="104">
                <c:v>7.0909201413192E-2</c:v>
              </c:pt>
              <c:pt idx="105">
                <c:v>7.4545428749357337E-2</c:v>
              </c:pt>
              <c:pt idx="106">
                <c:v>7.8181803891238896E-2</c:v>
              </c:pt>
              <c:pt idx="107">
                <c:v>8.1818241970982711E-2</c:v>
              </c:pt>
              <c:pt idx="108">
                <c:v>7.9090958891020274E-2</c:v>
              </c:pt>
              <c:pt idx="109">
                <c:v>7.6363483605395591E-2</c:v>
              </c:pt>
              <c:pt idx="110">
                <c:v>0.08</c:v>
              </c:pt>
              <c:pt idx="111">
                <c:v>8.0183704641079143E-2</c:v>
              </c:pt>
              <c:pt idx="112">
                <c:v>9.800251738964047E-2</c:v>
              </c:pt>
              <c:pt idx="113">
                <c:v>0.10690842363869059</c:v>
              </c:pt>
              <c:pt idx="114">
                <c:v>0.11021170496266472</c:v>
              </c:pt>
              <c:pt idx="115">
                <c:v>0.11351045846248452</c:v>
              </c:pt>
              <c:pt idx="116">
                <c:v>0.11681074377818804</c:v>
              </c:pt>
              <c:pt idx="117">
                <c:v>0.12011024120307962</c:v>
              </c:pt>
              <c:pt idx="118">
                <c:v>0.12340820567503499</c:v>
              </c:pt>
              <c:pt idx="119">
                <c:v>0.1267052482389916</c:v>
              </c:pt>
              <c:pt idx="120">
                <c:v>0.13</c:v>
              </c:pt>
              <c:pt idx="121">
                <c:v>0.12</c:v>
              </c:pt>
              <c:pt idx="122">
                <c:v>0.14000000000000004</c:v>
              </c:pt>
              <c:pt idx="123">
                <c:v>0.15000000000000002</c:v>
              </c:pt>
              <c:pt idx="124">
                <c:v>0.17</c:v>
              </c:pt>
              <c:pt idx="125">
                <c:v>0.18000000000000002</c:v>
              </c:pt>
              <c:pt idx="126">
                <c:v>0.19</c:v>
              </c:pt>
              <c:pt idx="127">
                <c:v>0.18</c:v>
              </c:pt>
              <c:pt idx="128">
                <c:v>0.17000000000000004</c:v>
              </c:pt>
              <c:pt idx="129">
                <c:v>0.18</c:v>
              </c:pt>
              <c:pt idx="130">
                <c:v>0.17</c:v>
              </c:pt>
              <c:pt idx="131">
                <c:v>0.17350000000000002</c:v>
              </c:pt>
              <c:pt idx="132">
                <c:v>0.17700000000000002</c:v>
              </c:pt>
              <c:pt idx="133">
                <c:v>0.18049999999999999</c:v>
              </c:pt>
              <c:pt idx="134">
                <c:v>0.18400000000000005</c:v>
              </c:pt>
              <c:pt idx="135">
                <c:v>0.18750000000000003</c:v>
              </c:pt>
              <c:pt idx="136">
                <c:v>0.191</c:v>
              </c:pt>
              <c:pt idx="137">
                <c:v>0.19450000000000001</c:v>
              </c:pt>
              <c:pt idx="138">
                <c:v>0.19800000000000001</c:v>
              </c:pt>
              <c:pt idx="139">
                <c:v>0.20190000000000002</c:v>
              </c:pt>
              <c:pt idx="140">
                <c:v>0.20580000000000001</c:v>
              </c:pt>
              <c:pt idx="141">
                <c:v>0.2097</c:v>
              </c:pt>
              <c:pt idx="142">
                <c:v>0.21360000000000001</c:v>
              </c:pt>
              <c:pt idx="143">
                <c:v>0.21749999999999997</c:v>
              </c:pt>
              <c:pt idx="144">
                <c:v>0.22139999999999996</c:v>
              </c:pt>
              <c:pt idx="145">
                <c:v>0.22529999999999994</c:v>
              </c:pt>
              <c:pt idx="146">
                <c:v>0.22919999999999993</c:v>
              </c:pt>
              <c:pt idx="147">
                <c:v>0.23309999999999992</c:v>
              </c:pt>
              <c:pt idx="148">
                <c:v>0.23700000000000004</c:v>
              </c:pt>
              <c:pt idx="149">
                <c:v>0.24049999999999999</c:v>
              </c:pt>
              <c:pt idx="150">
                <c:v>0.24000000000000002</c:v>
              </c:pt>
              <c:pt idx="151">
                <c:v>0.24488099372713792</c:v>
              </c:pt>
              <c:pt idx="152">
                <c:v>0.24976201155871927</c:v>
              </c:pt>
              <c:pt idx="153">
                <c:v>0.25464305328660225</c:v>
              </c:pt>
              <c:pt idx="154">
                <c:v>0.25952411687287413</c:v>
              </c:pt>
              <c:pt idx="155">
                <c:v>0.26440520661814521</c:v>
              </c:pt>
              <c:pt idx="156">
                <c:v>0.26928633157451221</c:v>
              </c:pt>
              <c:pt idx="157">
                <c:v>0.27416749092701159</c:v>
              </c:pt>
              <c:pt idx="158">
                <c:v>0.27904870730396852</c:v>
              </c:pt>
              <c:pt idx="159">
                <c:v>0.28393002389339256</c:v>
              </c:pt>
              <c:pt idx="160">
                <c:v>0.28881141150182454</c:v>
              </c:pt>
              <c:pt idx="161">
                <c:v>0.29369285550689084</c:v>
              </c:pt>
              <c:pt idx="162">
                <c:v>0.29857441280457969</c:v>
              </c:pt>
              <c:pt idx="163">
                <c:v>0.30345608617621017</c:v>
              </c:pt>
              <c:pt idx="164">
                <c:v>0.30833786747745745</c:v>
              </c:pt>
              <c:pt idx="165">
                <c:v>0.31321975031904142</c:v>
              </c:pt>
              <c:pt idx="166">
                <c:v>0.31810173234285627</c:v>
              </c:pt>
              <c:pt idx="167">
                <c:v>0.32298382962621347</c:v>
              </c:pt>
              <c:pt idx="168">
                <c:v>0.32786603262547909</c:v>
              </c:pt>
              <c:pt idx="169">
                <c:v>0.33274827044195143</c:v>
              </c:pt>
              <c:pt idx="170">
                <c:v>0.33763052617817069</c:v>
              </c:pt>
              <c:pt idx="171">
                <c:v>0.34251183835871474</c:v>
              </c:pt>
              <c:pt idx="172">
                <c:v>0.34739464275436649</c:v>
              </c:pt>
              <c:pt idx="173">
                <c:v>0.35227518175327338</c:v>
              </c:pt>
              <c:pt idx="174">
                <c:v>0.35715496474650588</c:v>
              </c:pt>
              <c:pt idx="175">
                <c:v>0.36203542676590633</c:v>
              </c:pt>
              <c:pt idx="176">
                <c:v>0.36691692365484119</c:v>
              </c:pt>
              <c:pt idx="177">
                <c:v>0.3717968911544447</c:v>
              </c:pt>
              <c:pt idx="178">
                <c:v>0.37667734356834759</c:v>
              </c:pt>
              <c:pt idx="179">
                <c:v>0.38155770829942381</c:v>
              </c:pt>
              <c:pt idx="180">
                <c:v>0.38643606084530541</c:v>
              </c:pt>
              <c:pt idx="181">
                <c:v>0.39268447472443679</c:v>
              </c:pt>
              <c:pt idx="182">
                <c:v>0.39864671869184787</c:v>
              </c:pt>
              <c:pt idx="183">
                <c:v>0.39554904426173226</c:v>
              </c:pt>
              <c:pt idx="184">
                <c:v>0.396128006569064</c:v>
              </c:pt>
              <c:pt idx="185">
                <c:v>0.39997106569907764</c:v>
              </c:pt>
              <c:pt idx="186">
                <c:v>0.41434163408356495</c:v>
              </c:pt>
              <c:pt idx="187">
                <c:v>0.41410426362932923</c:v>
              </c:pt>
              <c:pt idx="188">
                <c:v>0.41972664420298472</c:v>
              </c:pt>
              <c:pt idx="189">
                <c:v>0.41874621122850075</c:v>
              </c:pt>
              <c:pt idx="190">
                <c:v>0.41904768661999825</c:v>
              </c:pt>
              <c:pt idx="191">
                <c:v>0.41849438823910456</c:v>
              </c:pt>
              <c:pt idx="192">
                <c:v>0.35982022149822568</c:v>
              </c:pt>
              <c:pt idx="193">
                <c:v>0.37047494022988514</c:v>
              </c:pt>
              <c:pt idx="194">
                <c:v>0.39156811159291049</c:v>
              </c:pt>
              <c:pt idx="195">
                <c:v>0.37239998695572035</c:v>
              </c:pt>
              <c:pt idx="196">
                <c:v>0.37922783416257855</c:v>
              </c:pt>
              <c:pt idx="197">
                <c:v>0.40923079152423303</c:v>
              </c:pt>
              <c:pt idx="198">
                <c:v>0.37080791590571777</c:v>
              </c:pt>
              <c:pt idx="199">
                <c:v>0.32130918926785734</c:v>
              </c:pt>
              <c:pt idx="200">
                <c:v>0.31608888291323173</c:v>
              </c:pt>
              <c:pt idx="201">
                <c:v>0.32557236171844245</c:v>
              </c:pt>
              <c:pt idx="202">
                <c:v>0.3447675112613206</c:v>
              </c:pt>
              <c:pt idx="203">
                <c:v>0.33272895705423716</c:v>
              </c:pt>
              <c:pt idx="204">
                <c:v>0.31144510311981594</c:v>
              </c:pt>
              <c:pt idx="205">
                <c:v>0.31381087357079973</c:v>
              </c:pt>
              <c:pt idx="206">
                <c:v>0.30164926214162341</c:v>
              </c:pt>
              <c:pt idx="207">
                <c:v>0.32734730093003317</c:v>
              </c:pt>
              <c:pt idx="208">
                <c:v>0.32911265562018305</c:v>
              </c:pt>
              <c:pt idx="209">
                <c:v>0.38122235412430211</c:v>
              </c:pt>
              <c:pt idx="210">
                <c:v>0.35877562733537427</c:v>
              </c:pt>
              <c:pt idx="211">
                <c:v>0.3173414886307363</c:v>
              </c:pt>
              <c:pt idx="212">
                <c:v>0.3301519619104622</c:v>
              </c:pt>
              <c:pt idx="213">
                <c:v>0.32948960810090411</c:v>
              </c:pt>
              <c:pt idx="214">
                <c:v>0.32429540437806681</c:v>
              </c:pt>
              <c:pt idx="215">
                <c:v>0.31866078168104228</c:v>
              </c:pt>
              <c:pt idx="216">
                <c:v>0.32634020147984372</c:v>
              </c:pt>
              <c:pt idx="217">
                <c:v>0.32114818900716918</c:v>
              </c:pt>
              <c:pt idx="218">
                <c:v>0.30338353931055695</c:v>
              </c:pt>
              <c:pt idx="219">
                <c:v>0.31243566539041412</c:v>
              </c:pt>
              <c:pt idx="220">
                <c:v>0.36248546362568984</c:v>
              </c:pt>
              <c:pt idx="221">
                <c:v>0.3191564251572962</c:v>
              </c:pt>
              <c:pt idx="222">
                <c:v>0.34175967799524437</c:v>
              </c:pt>
              <c:pt idx="223">
                <c:v>0.35518191435267821</c:v>
              </c:pt>
              <c:pt idx="224">
                <c:v>0.3551910160131978</c:v>
              </c:pt>
              <c:pt idx="225">
                <c:v>0.35519976518366131</c:v>
              </c:pt>
            </c:numLit>
          </c:val>
          <c:smooth val="1"/>
          <c:extLst>
            <c:ext xmlns:c16="http://schemas.microsoft.com/office/drawing/2014/chart" uri="{C3380CC4-5D6E-409C-BE32-E72D297353CC}">
              <c16:uniqueId val="{00000005-E422-0444-BBD4-25AFC855E8CF}"/>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2.0000000000000004E-2</c:v>
              </c:pt>
              <c:pt idx="1">
                <c:v>0.02</c:v>
              </c:pt>
              <c:pt idx="2">
                <c:v>1.9999999999999997E-2</c:v>
              </c:pt>
              <c:pt idx="3">
                <c:v>1.9999999999999997E-2</c:v>
              </c:pt>
              <c:pt idx="4">
                <c:v>1.9999999999999997E-2</c:v>
              </c:pt>
              <c:pt idx="5">
                <c:v>0.02</c:v>
              </c:pt>
              <c:pt idx="6">
                <c:v>1.9999999999999997E-2</c:v>
              </c:pt>
              <c:pt idx="7">
                <c:v>1.9999999999999997E-2</c:v>
              </c:pt>
              <c:pt idx="8">
                <c:v>0.02</c:v>
              </c:pt>
              <c:pt idx="9">
                <c:v>2.0000000000000004E-2</c:v>
              </c:pt>
              <c:pt idx="10">
                <c:v>0.02</c:v>
              </c:pt>
              <c:pt idx="11">
                <c:v>0.02</c:v>
              </c:pt>
              <c:pt idx="12">
                <c:v>2.0000000000000004E-2</c:v>
              </c:pt>
              <c:pt idx="13">
                <c:v>0.02</c:v>
              </c:pt>
              <c:pt idx="14">
                <c:v>0.02</c:v>
              </c:pt>
              <c:pt idx="15">
                <c:v>2.0000000000000004E-2</c:v>
              </c:pt>
              <c:pt idx="16">
                <c:v>0.02</c:v>
              </c:pt>
              <c:pt idx="17">
                <c:v>0.02</c:v>
              </c:pt>
              <c:pt idx="18">
                <c:v>0.02</c:v>
              </c:pt>
              <c:pt idx="19">
                <c:v>0.02</c:v>
              </c:pt>
              <c:pt idx="20">
                <c:v>2.0000000000000004E-2</c:v>
              </c:pt>
              <c:pt idx="21">
                <c:v>1.9999999999999993E-2</c:v>
              </c:pt>
              <c:pt idx="22">
                <c:v>1.9999999999999997E-2</c:v>
              </c:pt>
              <c:pt idx="23">
                <c:v>1.9999999999999997E-2</c:v>
              </c:pt>
              <c:pt idx="24">
                <c:v>0.02</c:v>
              </c:pt>
              <c:pt idx="25">
                <c:v>2.0000000000000007E-2</c:v>
              </c:pt>
              <c:pt idx="26">
                <c:v>1.9999999999999997E-2</c:v>
              </c:pt>
              <c:pt idx="27">
                <c:v>0.02</c:v>
              </c:pt>
              <c:pt idx="28">
                <c:v>0.02</c:v>
              </c:pt>
              <c:pt idx="29">
                <c:v>1.9999999999999997E-2</c:v>
              </c:pt>
              <c:pt idx="30">
                <c:v>0.02</c:v>
              </c:pt>
              <c:pt idx="31">
                <c:v>0.02</c:v>
              </c:pt>
              <c:pt idx="32">
                <c:v>0.02</c:v>
              </c:pt>
              <c:pt idx="33">
                <c:v>0.02</c:v>
              </c:pt>
              <c:pt idx="34">
                <c:v>0.02</c:v>
              </c:pt>
              <c:pt idx="35">
                <c:v>1.9999999999999997E-2</c:v>
              </c:pt>
              <c:pt idx="36">
                <c:v>2.0000000000000004E-2</c:v>
              </c:pt>
              <c:pt idx="37">
                <c:v>1.9999999999999997E-2</c:v>
              </c:pt>
              <c:pt idx="38">
                <c:v>2.0000000000000004E-2</c:v>
              </c:pt>
              <c:pt idx="39">
                <c:v>0.02</c:v>
              </c:pt>
              <c:pt idx="40">
                <c:v>1.9999999999999993E-2</c:v>
              </c:pt>
              <c:pt idx="41">
                <c:v>2.0000000000000004E-2</c:v>
              </c:pt>
              <c:pt idx="42">
                <c:v>0.02</c:v>
              </c:pt>
              <c:pt idx="43">
                <c:v>2.0000000000000004E-2</c:v>
              </c:pt>
              <c:pt idx="44">
                <c:v>0.02</c:v>
              </c:pt>
              <c:pt idx="45">
                <c:v>0.02</c:v>
              </c:pt>
              <c:pt idx="46">
                <c:v>0.02</c:v>
              </c:pt>
              <c:pt idx="47">
                <c:v>2.0000000000000004E-2</c:v>
              </c:pt>
              <c:pt idx="48">
                <c:v>0.02</c:v>
              </c:pt>
              <c:pt idx="49">
                <c:v>0.02</c:v>
              </c:pt>
              <c:pt idx="50">
                <c:v>1.9999999999999997E-2</c:v>
              </c:pt>
              <c:pt idx="51">
                <c:v>2.0000000000000004E-2</c:v>
              </c:pt>
              <c:pt idx="52">
                <c:v>1.9999999999999997E-2</c:v>
              </c:pt>
              <c:pt idx="53">
                <c:v>2.0000000000000004E-2</c:v>
              </c:pt>
              <c:pt idx="54">
                <c:v>0.02</c:v>
              </c:pt>
              <c:pt idx="55">
                <c:v>0.02</c:v>
              </c:pt>
              <c:pt idx="56">
                <c:v>1.9999999999999997E-2</c:v>
              </c:pt>
              <c:pt idx="57">
                <c:v>1.9999999999999997E-2</c:v>
              </c:pt>
              <c:pt idx="58">
                <c:v>2.0000000000000004E-2</c:v>
              </c:pt>
              <c:pt idx="59">
                <c:v>1.9999999999999997E-2</c:v>
              </c:pt>
              <c:pt idx="60">
                <c:v>0.02</c:v>
              </c:pt>
              <c:pt idx="61">
                <c:v>0.02</c:v>
              </c:pt>
              <c:pt idx="62">
                <c:v>2.0000000000000007E-2</c:v>
              </c:pt>
              <c:pt idx="63">
                <c:v>2.0000000000000004E-2</c:v>
              </c:pt>
              <c:pt idx="64">
                <c:v>0.02</c:v>
              </c:pt>
              <c:pt idx="65">
                <c:v>0.02</c:v>
              </c:pt>
              <c:pt idx="66">
                <c:v>2.0000000000000004E-2</c:v>
              </c:pt>
              <c:pt idx="67">
                <c:v>1.9999999999999997E-2</c:v>
              </c:pt>
              <c:pt idx="68">
                <c:v>0.02</c:v>
              </c:pt>
              <c:pt idx="69">
                <c:v>2.0000000000000004E-2</c:v>
              </c:pt>
              <c:pt idx="70">
                <c:v>0.02</c:v>
              </c:pt>
              <c:pt idx="71">
                <c:v>2.0442997416141914E-2</c:v>
              </c:pt>
              <c:pt idx="72">
                <c:v>2.0888078302019452E-2</c:v>
              </c:pt>
              <c:pt idx="73">
                <c:v>2.1329235560972475E-2</c:v>
              </c:pt>
              <c:pt idx="74">
                <c:v>2.1774660666427019E-2</c:v>
              </c:pt>
              <c:pt idx="75">
                <c:v>2.368299559887329E-2</c:v>
              </c:pt>
              <c:pt idx="76">
                <c:v>2.4625847677646171E-2</c:v>
              </c:pt>
              <c:pt idx="77">
                <c:v>2.5635924470385221E-2</c:v>
              </c:pt>
              <c:pt idx="78">
                <c:v>2.5805798695796259E-2</c:v>
              </c:pt>
              <c:pt idx="79">
                <c:v>2.5958818742888114E-2</c:v>
              </c:pt>
              <c:pt idx="80">
                <c:v>2.6274286386573129E-2</c:v>
              </c:pt>
              <c:pt idx="81">
                <c:v>2.6992978246536209E-2</c:v>
              </c:pt>
              <c:pt idx="82">
                <c:v>2.7740439536924552E-2</c:v>
              </c:pt>
              <c:pt idx="83">
                <c:v>2.8638966992882226E-2</c:v>
              </c:pt>
              <c:pt idx="84">
                <c:v>2.9539703607542767E-2</c:v>
              </c:pt>
              <c:pt idx="85">
                <c:v>3.056084067339998E-2</c:v>
              </c:pt>
              <c:pt idx="86">
                <c:v>3.1690368350099404E-2</c:v>
              </c:pt>
              <c:pt idx="87">
                <c:v>3.2316352622101786E-2</c:v>
              </c:pt>
              <c:pt idx="88">
                <c:v>3.3028604079049943E-2</c:v>
              </c:pt>
              <c:pt idx="89">
                <c:v>3.3820676030550202E-2</c:v>
              </c:pt>
              <c:pt idx="90">
                <c:v>3.5132884323183164E-2</c:v>
              </c:pt>
              <c:pt idx="91">
                <c:v>3.5735707310104156E-2</c:v>
              </c:pt>
              <c:pt idx="92">
                <c:v>3.7106394576460935E-2</c:v>
              </c:pt>
              <c:pt idx="93">
                <c:v>3.790802950822357E-2</c:v>
              </c:pt>
              <c:pt idx="94">
                <c:v>3.9482606674783878E-2</c:v>
              </c:pt>
              <c:pt idx="95">
                <c:v>4.0296854098110096E-2</c:v>
              </c:pt>
              <c:pt idx="96">
                <c:v>4.072850309628967E-2</c:v>
              </c:pt>
              <c:pt idx="97">
                <c:v>4.1999918051066523E-2</c:v>
              </c:pt>
              <c:pt idx="98">
                <c:v>4.3959178382882151E-2</c:v>
              </c:pt>
              <c:pt idx="99">
                <c:v>4.4383356872957837E-2</c:v>
              </c:pt>
              <c:pt idx="100">
                <c:v>4.5225660588986846E-2</c:v>
              </c:pt>
              <c:pt idx="101">
                <c:v>4.6345237625646296E-2</c:v>
              </c:pt>
              <c:pt idx="102">
                <c:v>4.6646023331512979E-2</c:v>
              </c:pt>
              <c:pt idx="103">
                <c:v>4.8223851031181597E-2</c:v>
              </c:pt>
              <c:pt idx="104">
                <c:v>6.1555640834565946E-2</c:v>
              </c:pt>
              <c:pt idx="105">
                <c:v>5.4576267589121062E-2</c:v>
              </c:pt>
              <c:pt idx="106">
                <c:v>5.4716880077729339E-2</c:v>
              </c:pt>
              <c:pt idx="107">
                <c:v>5.3152091362289829E-2</c:v>
              </c:pt>
              <c:pt idx="108">
                <c:v>5.4568597541354152E-2</c:v>
              </c:pt>
              <c:pt idx="109">
                <c:v>5.5616137244715987E-2</c:v>
              </c:pt>
              <c:pt idx="110">
                <c:v>5.6909905258612677E-2</c:v>
              </c:pt>
              <c:pt idx="111">
                <c:v>5.9810057295044107E-2</c:v>
              </c:pt>
              <c:pt idx="112">
                <c:v>6.1782019545434795E-2</c:v>
              </c:pt>
              <c:pt idx="113">
                <c:v>6.3292466755736243E-2</c:v>
              </c:pt>
              <c:pt idx="114">
                <c:v>6.5138870453945841E-2</c:v>
              </c:pt>
              <c:pt idx="115">
                <c:v>6.8547305951574711E-2</c:v>
              </c:pt>
              <c:pt idx="116">
                <c:v>7.2727314861930265E-2</c:v>
              </c:pt>
              <c:pt idx="117">
                <c:v>7.5638639875197769E-2</c:v>
              </c:pt>
              <c:pt idx="118">
                <c:v>7.7306946105076338E-2</c:v>
              </c:pt>
              <c:pt idx="119">
                <c:v>7.9411480989972555E-2</c:v>
              </c:pt>
              <c:pt idx="120">
                <c:v>8.0520628484665485E-2</c:v>
              </c:pt>
              <c:pt idx="121">
                <c:v>8.3247996820648332E-2</c:v>
              </c:pt>
              <c:pt idx="122">
                <c:v>8.5504569376476339E-2</c:v>
              </c:pt>
              <c:pt idx="123">
                <c:v>8.7650193183534536E-2</c:v>
              </c:pt>
              <c:pt idx="124">
                <c:v>8.9989895678623463E-2</c:v>
              </c:pt>
              <c:pt idx="125">
                <c:v>9.2121312118160922E-2</c:v>
              </c:pt>
              <c:pt idx="126">
                <c:v>9.4147107754897957E-2</c:v>
              </c:pt>
              <c:pt idx="127">
                <c:v>9.5781382621181993E-2</c:v>
              </c:pt>
              <c:pt idx="128">
                <c:v>9.8686852811143727E-2</c:v>
              </c:pt>
              <c:pt idx="129">
                <c:v>0.10086205084377511</c:v>
              </c:pt>
              <c:pt idx="130">
                <c:v>0.10167017578874188</c:v>
              </c:pt>
              <c:pt idx="131">
                <c:v>0.10354185654742785</c:v>
              </c:pt>
              <c:pt idx="132">
                <c:v>0.10592464742946772</c:v>
              </c:pt>
              <c:pt idx="133">
                <c:v>0.11004055062437454</c:v>
              </c:pt>
              <c:pt idx="134">
                <c:v>0.11193950024406343</c:v>
              </c:pt>
              <c:pt idx="135">
                <c:v>0.11325536610263184</c:v>
              </c:pt>
              <c:pt idx="136">
                <c:v>0.11517073015219295</c:v>
              </c:pt>
              <c:pt idx="137">
                <c:v>0.11811868407556658</c:v>
              </c:pt>
              <c:pt idx="138">
                <c:v>0.1209490151211275</c:v>
              </c:pt>
              <c:pt idx="139">
                <c:v>0.12385892508575619</c:v>
              </c:pt>
              <c:pt idx="140">
                <c:v>0.1256498064881231</c:v>
              </c:pt>
              <c:pt idx="141">
                <c:v>0.12855061933559395</c:v>
              </c:pt>
              <c:pt idx="142">
                <c:v>0.1318613628663251</c:v>
              </c:pt>
              <c:pt idx="143">
                <c:v>0.13441604595624418</c:v>
              </c:pt>
              <c:pt idx="144">
                <c:v>0.13456819194397926</c:v>
              </c:pt>
              <c:pt idx="145">
                <c:v>0.13267744224730185</c:v>
              </c:pt>
              <c:pt idx="146">
                <c:v>0.12916695088434446</c:v>
              </c:pt>
              <c:pt idx="147">
                <c:v>0.13233239187162618</c:v>
              </c:pt>
              <c:pt idx="148">
                <c:v>0.13501136739650244</c:v>
              </c:pt>
              <c:pt idx="149">
                <c:v>0.14011779146533621</c:v>
              </c:pt>
              <c:pt idx="150">
                <c:v>0.14247335665495281</c:v>
              </c:pt>
              <c:pt idx="151">
                <c:v>0.13462657502384495</c:v>
              </c:pt>
              <c:pt idx="152">
                <c:v>0.14642064569637062</c:v>
              </c:pt>
              <c:pt idx="153">
                <c:v>0.15075194526264385</c:v>
              </c:pt>
              <c:pt idx="154">
                <c:v>0.15506417252529106</c:v>
              </c:pt>
              <c:pt idx="155">
                <c:v>0.15920179174422452</c:v>
              </c:pt>
              <c:pt idx="156">
                <c:v>0.15822145775017185</c:v>
              </c:pt>
              <c:pt idx="157">
                <c:v>0.16129915804001449</c:v>
              </c:pt>
              <c:pt idx="158">
                <c:v>0.16767137123314538</c:v>
              </c:pt>
              <c:pt idx="159">
                <c:v>0.16638104351667213</c:v>
              </c:pt>
              <c:pt idx="160">
                <c:v>0.16964539758120981</c:v>
              </c:pt>
              <c:pt idx="161">
                <c:v>0.1730960852974345</c:v>
              </c:pt>
              <c:pt idx="162">
                <c:v>0.18236736407832341</c:v>
              </c:pt>
              <c:pt idx="163">
                <c:v>0.18764944868771288</c:v>
              </c:pt>
              <c:pt idx="164">
                <c:v>0.18916251473633974</c:v>
              </c:pt>
              <c:pt idx="165">
                <c:v>0.19428167711543365</c:v>
              </c:pt>
              <c:pt idx="166">
                <c:v>0.19853674788702441</c:v>
              </c:pt>
              <c:pt idx="167">
                <c:v>0.1952714868745562</c:v>
              </c:pt>
              <c:pt idx="168">
                <c:v>0.19740931172071227</c:v>
              </c:pt>
              <c:pt idx="169">
                <c:v>0.19757405424387228</c:v>
              </c:pt>
              <c:pt idx="170">
                <c:v>0.20259532327039054</c:v>
              </c:pt>
              <c:pt idx="171">
                <c:v>0.2132015605603837</c:v>
              </c:pt>
              <c:pt idx="172">
                <c:v>0.22235617563410751</c:v>
              </c:pt>
              <c:pt idx="173">
                <c:v>0.22466288572722787</c:v>
              </c:pt>
              <c:pt idx="174">
                <c:v>0.2392595712814036</c:v>
              </c:pt>
              <c:pt idx="175">
                <c:v>0.2560933086944851</c:v>
              </c:pt>
              <c:pt idx="176">
                <c:v>0.25974209183921682</c:v>
              </c:pt>
              <c:pt idx="177">
                <c:v>0.26624015114741389</c:v>
              </c:pt>
              <c:pt idx="178">
                <c:v>0.27545530861895717</c:v>
              </c:pt>
              <c:pt idx="179">
                <c:v>0.28077636562168595</c:v>
              </c:pt>
              <c:pt idx="180">
                <c:v>0.28947379685299984</c:v>
              </c:pt>
              <c:pt idx="181">
                <c:v>0.27601493821879985</c:v>
              </c:pt>
              <c:pt idx="182">
                <c:v>0.27252220091188262</c:v>
              </c:pt>
              <c:pt idx="183">
                <c:v>0.26967048714138053</c:v>
              </c:pt>
              <c:pt idx="184">
                <c:v>0.26413971106062395</c:v>
              </c:pt>
              <c:pt idx="185">
                <c:v>0.26033123294122268</c:v>
              </c:pt>
              <c:pt idx="186">
                <c:v>0.25137081677737749</c:v>
              </c:pt>
              <c:pt idx="187">
                <c:v>0.24268777410964859</c:v>
              </c:pt>
              <c:pt idx="188">
                <c:v>0.2336428433991859</c:v>
              </c:pt>
              <c:pt idx="189">
                <c:v>0.22705027840628467</c:v>
              </c:pt>
              <c:pt idx="190">
                <c:v>0.23347058028453843</c:v>
              </c:pt>
              <c:pt idx="191">
                <c:v>0.22789113897013574</c:v>
              </c:pt>
              <c:pt idx="192">
                <c:v>0.22680800678067561</c:v>
              </c:pt>
              <c:pt idx="193">
                <c:v>0.2333697554454662</c:v>
              </c:pt>
              <c:pt idx="194">
                <c:v>0.22987349952861827</c:v>
              </c:pt>
              <c:pt idx="195">
                <c:v>0.22673503521252372</c:v>
              </c:pt>
              <c:pt idx="196">
                <c:v>0.23314851143165466</c:v>
              </c:pt>
              <c:pt idx="197">
                <c:v>0.22329500920618089</c:v>
              </c:pt>
              <c:pt idx="198">
                <c:v>0.25291752540901991</c:v>
              </c:pt>
              <c:pt idx="199">
                <c:v>0.246945502273616</c:v>
              </c:pt>
              <c:pt idx="200">
                <c:v>0.25605098903083939</c:v>
              </c:pt>
              <c:pt idx="201">
                <c:v>0.25576779851036124</c:v>
              </c:pt>
              <c:pt idx="202">
                <c:v>0.25966264606460088</c:v>
              </c:pt>
              <c:pt idx="203">
                <c:v>0.26169446186981721</c:v>
              </c:pt>
              <c:pt idx="204">
                <c:v>0.25164013669332785</c:v>
              </c:pt>
              <c:pt idx="205">
                <c:v>0.25384087430272512</c:v>
              </c:pt>
              <c:pt idx="206">
                <c:v>0.25336429458021581</c:v>
              </c:pt>
              <c:pt idx="207">
                <c:v>0.24915152133504509</c:v>
              </c:pt>
              <c:pt idx="208">
                <c:v>0.25365588333132322</c:v>
              </c:pt>
              <c:pt idx="209">
                <c:v>0.27528137216319304</c:v>
              </c:pt>
              <c:pt idx="210">
                <c:v>0.26957601389733116</c:v>
              </c:pt>
              <c:pt idx="211">
                <c:v>0.27113980056912523</c:v>
              </c:pt>
              <c:pt idx="212">
                <c:v>0.27915528555263486</c:v>
              </c:pt>
              <c:pt idx="213">
                <c:v>0.28279561442500334</c:v>
              </c:pt>
              <c:pt idx="214">
                <c:v>0.28333708059436136</c:v>
              </c:pt>
              <c:pt idx="215">
                <c:v>0.29905869464177803</c:v>
              </c:pt>
              <c:pt idx="216">
                <c:v>0.29713541519480635</c:v>
              </c:pt>
              <c:pt idx="217">
                <c:v>0.29147333907921025</c:v>
              </c:pt>
              <c:pt idx="218">
                <c:v>0.30083036961221465</c:v>
              </c:pt>
              <c:pt idx="219">
                <c:v>0.3062495416434533</c:v>
              </c:pt>
              <c:pt idx="220">
                <c:v>0.33083966189543224</c:v>
              </c:pt>
              <c:pt idx="221">
                <c:v>0.30290454714824194</c:v>
              </c:pt>
              <c:pt idx="222">
                <c:v>0.30458288359684821</c:v>
              </c:pt>
              <c:pt idx="223">
                <c:v>0.2897439927370104</c:v>
              </c:pt>
              <c:pt idx="224">
                <c:v>0.28902634750481343</c:v>
              </c:pt>
              <c:pt idx="225">
                <c:v>0.28835567376009835</c:v>
              </c:pt>
            </c:numLit>
          </c:val>
          <c:smooth val="1"/>
          <c:extLst>
            <c:ext xmlns:c16="http://schemas.microsoft.com/office/drawing/2014/chart" uri="{C3380CC4-5D6E-409C-BE32-E72D297353CC}">
              <c16:uniqueId val="{00000006-E422-0444-BBD4-25AFC855E8CF}"/>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2.644598675955134E-2</c:v>
              </c:pt>
              <c:pt idx="1">
                <c:v>2.6787705602133609E-2</c:v>
              </c:pt>
              <c:pt idx="2">
                <c:v>2.711916048353993E-2</c:v>
              </c:pt>
              <c:pt idx="3">
                <c:v>2.7450045585293511E-2</c:v>
              </c:pt>
              <c:pt idx="4">
                <c:v>2.778033456995534E-2</c:v>
              </c:pt>
              <c:pt idx="5">
                <c:v>2.8110036676124318E-2</c:v>
              </c:pt>
              <c:pt idx="6">
                <c:v>2.8438918588534062E-2</c:v>
              </c:pt>
              <c:pt idx="7">
                <c:v>2.8767191710057215E-2</c:v>
              </c:pt>
              <c:pt idx="8">
                <c:v>2.9094842863718516E-2</c:v>
              </c:pt>
              <c:pt idx="9">
                <c:v>2.942186993105126E-2</c:v>
              </c:pt>
              <c:pt idx="10">
                <c:v>2.9748264718011994E-2</c:v>
              </c:pt>
              <c:pt idx="11">
                <c:v>3.0077952282415353E-2</c:v>
              </c:pt>
              <c:pt idx="12">
                <c:v>3.039587549685354E-2</c:v>
              </c:pt>
              <c:pt idx="13">
                <c:v>3.0712668871692883E-2</c:v>
              </c:pt>
              <c:pt idx="14">
                <c:v>3.1028222710979499E-2</c:v>
              </c:pt>
              <c:pt idx="15">
                <c:v>3.134104195053157E-2</c:v>
              </c:pt>
              <c:pt idx="16">
                <c:v>3.1613374442146513E-2</c:v>
              </c:pt>
              <c:pt idx="17">
                <c:v>3.1925557512463162E-2</c:v>
              </c:pt>
              <c:pt idx="18">
                <c:v>3.2241053250353695E-2</c:v>
              </c:pt>
              <c:pt idx="19">
                <c:v>3.2536770269707325E-2</c:v>
              </c:pt>
              <c:pt idx="20">
                <c:v>3.2841469419161322E-2</c:v>
              </c:pt>
              <c:pt idx="21">
                <c:v>3.3145403705635026E-2</c:v>
              </c:pt>
              <c:pt idx="22">
                <c:v>3.3480523532283403E-2</c:v>
              </c:pt>
              <c:pt idx="23">
                <c:v>3.3816316367751516E-2</c:v>
              </c:pt>
              <c:pt idx="24">
                <c:v>3.4178856052711301E-2</c:v>
              </c:pt>
              <c:pt idx="25">
                <c:v>3.4502063734849146E-2</c:v>
              </c:pt>
              <c:pt idx="26">
                <c:v>3.4808977284723562E-2</c:v>
              </c:pt>
              <c:pt idx="27">
                <c:v>3.5141555094293855E-2</c:v>
              </c:pt>
              <c:pt idx="28">
                <c:v>3.5488846152755694E-2</c:v>
              </c:pt>
              <c:pt idx="29">
                <c:v>3.5841548054908266E-2</c:v>
              </c:pt>
              <c:pt idx="30">
                <c:v>3.6182156090745966E-2</c:v>
              </c:pt>
              <c:pt idx="31">
                <c:v>3.6523039048229171E-2</c:v>
              </c:pt>
              <c:pt idx="32">
                <c:v>3.6836473756603191E-2</c:v>
              </c:pt>
              <c:pt idx="33">
                <c:v>3.7129423134681427E-2</c:v>
              </c:pt>
              <c:pt idx="34">
                <c:v>3.7421222070265145E-2</c:v>
              </c:pt>
              <c:pt idx="35">
                <c:v>3.7758207787144359E-2</c:v>
              </c:pt>
              <c:pt idx="36">
                <c:v>3.8087848179171949E-2</c:v>
              </c:pt>
              <c:pt idx="37">
                <c:v>3.8375785878194964E-2</c:v>
              </c:pt>
              <c:pt idx="38">
                <c:v>3.8694974470481945E-2</c:v>
              </c:pt>
              <c:pt idx="39">
                <c:v>3.9023007080953777E-2</c:v>
              </c:pt>
              <c:pt idx="40">
                <c:v>3.93092134165463E-2</c:v>
              </c:pt>
              <c:pt idx="41">
                <c:v>3.9630973788686803E-2</c:v>
              </c:pt>
              <c:pt idx="42">
                <c:v>3.99745975339756E-2</c:v>
              </c:pt>
              <c:pt idx="43">
                <c:v>4.0330687160518554E-2</c:v>
              </c:pt>
              <c:pt idx="44">
                <c:v>4.0694854108243805E-2</c:v>
              </c:pt>
              <c:pt idx="45">
                <c:v>4.1071522003920544E-2</c:v>
              </c:pt>
              <c:pt idx="46">
                <c:v>4.143841672699114E-2</c:v>
              </c:pt>
              <c:pt idx="47">
                <c:v>4.1778989244545872E-2</c:v>
              </c:pt>
              <c:pt idx="48">
                <c:v>4.2098358035427878E-2</c:v>
              </c:pt>
              <c:pt idx="49">
                <c:v>4.2480414607784893E-2</c:v>
              </c:pt>
              <c:pt idx="50">
                <c:v>4.2856851155890947E-2</c:v>
              </c:pt>
              <c:pt idx="51">
                <c:v>4.3209434015085472E-2</c:v>
              </c:pt>
              <c:pt idx="52">
                <c:v>4.3535573292573258E-2</c:v>
              </c:pt>
              <c:pt idx="53">
                <c:v>4.3818155205321369E-2</c:v>
              </c:pt>
              <c:pt idx="54">
                <c:v>4.4145707921625546E-2</c:v>
              </c:pt>
              <c:pt idx="55">
                <c:v>4.4415988373325034E-2</c:v>
              </c:pt>
              <c:pt idx="56">
                <c:v>4.4672713883573974E-2</c:v>
              </c:pt>
              <c:pt idx="57">
                <c:v>4.5031815503561431E-2</c:v>
              </c:pt>
              <c:pt idx="58">
                <c:v>4.5298916434549467E-2</c:v>
              </c:pt>
              <c:pt idx="59">
                <c:v>4.560091867323126E-2</c:v>
              </c:pt>
              <c:pt idx="60">
                <c:v>4.5896862071309094E-2</c:v>
              </c:pt>
              <c:pt idx="61">
                <c:v>4.6188927775788868E-2</c:v>
              </c:pt>
              <c:pt idx="62">
                <c:v>4.7088490670750327E-2</c:v>
              </c:pt>
              <c:pt idx="63">
                <c:v>4.6140063052377001E-2</c:v>
              </c:pt>
              <c:pt idx="64">
                <c:v>4.7755719160842494E-2</c:v>
              </c:pt>
              <c:pt idx="65">
                <c:v>4.6055630377008945E-2</c:v>
              </c:pt>
              <c:pt idx="66">
                <c:v>4.2419764062793588E-2</c:v>
              </c:pt>
              <c:pt idx="67">
                <c:v>4.5078004352886662E-2</c:v>
              </c:pt>
              <c:pt idx="68">
                <c:v>5.0794431685793208E-2</c:v>
              </c:pt>
              <c:pt idx="69">
                <c:v>4.506685744967754E-2</c:v>
              </c:pt>
              <c:pt idx="70">
                <c:v>4.6398072450354537E-2</c:v>
              </c:pt>
              <c:pt idx="71">
                <c:v>4.7235052406840991E-2</c:v>
              </c:pt>
              <c:pt idx="72">
                <c:v>4.4735437182692774E-2</c:v>
              </c:pt>
              <c:pt idx="73">
                <c:v>4.857393741424907E-2</c:v>
              </c:pt>
              <c:pt idx="74">
                <c:v>4.4307643444777771E-2</c:v>
              </c:pt>
              <c:pt idx="75">
                <c:v>5.0644653081980434E-2</c:v>
              </c:pt>
              <c:pt idx="76">
                <c:v>5.1456595221225407E-2</c:v>
              </c:pt>
              <c:pt idx="77">
                <c:v>4.7878387700799427E-2</c:v>
              </c:pt>
              <c:pt idx="78">
                <c:v>4.3294967492207709E-2</c:v>
              </c:pt>
              <c:pt idx="79">
                <c:v>4.8133764865617858E-2</c:v>
              </c:pt>
              <c:pt idx="80">
                <c:v>5.2046049264137778E-2</c:v>
              </c:pt>
              <c:pt idx="81">
                <c:v>5.1988724453675618E-2</c:v>
              </c:pt>
              <c:pt idx="82">
                <c:v>5.2128277597165602E-2</c:v>
              </c:pt>
              <c:pt idx="83">
                <c:v>5.6779373456745191E-2</c:v>
              </c:pt>
              <c:pt idx="84">
                <c:v>5.1555589865542352E-2</c:v>
              </c:pt>
              <c:pt idx="85">
                <c:v>5.2916752438385846E-2</c:v>
              </c:pt>
              <c:pt idx="86">
                <c:v>4.9828825835307629E-2</c:v>
              </c:pt>
              <c:pt idx="87">
                <c:v>5.3497564671065492E-2</c:v>
              </c:pt>
              <c:pt idx="88">
                <c:v>5.7007675636100458E-2</c:v>
              </c:pt>
              <c:pt idx="89">
                <c:v>4.7581645371273872E-2</c:v>
              </c:pt>
              <c:pt idx="90">
                <c:v>5.0659978653423525E-2</c:v>
              </c:pt>
              <c:pt idx="91">
                <c:v>4.9994827308459951E-2</c:v>
              </c:pt>
              <c:pt idx="92">
                <c:v>4.6383524021847269E-2</c:v>
              </c:pt>
              <c:pt idx="93">
                <c:v>4.6850058489349783E-2</c:v>
              </c:pt>
              <c:pt idx="94">
                <c:v>4.8093040349648543E-2</c:v>
              </c:pt>
              <c:pt idx="95">
                <c:v>4.9971070709263009E-2</c:v>
              </c:pt>
              <c:pt idx="96">
                <c:v>5.2082165470430854E-2</c:v>
              </c:pt>
              <c:pt idx="97">
                <c:v>4.7310118857842712E-2</c:v>
              </c:pt>
              <c:pt idx="98">
                <c:v>4.8988770041169395E-2</c:v>
              </c:pt>
              <c:pt idx="99">
                <c:v>5.1664356594764059E-2</c:v>
              </c:pt>
              <c:pt idx="100">
                <c:v>5.3988979257571616E-2</c:v>
              </c:pt>
              <c:pt idx="101">
                <c:v>4.9433686137426811E-2</c:v>
              </c:pt>
              <c:pt idx="102">
                <c:v>5.0104274019234389E-2</c:v>
              </c:pt>
              <c:pt idx="103">
                <c:v>5.5447682124616537E-2</c:v>
              </c:pt>
              <c:pt idx="104">
                <c:v>5.2158214481482466E-2</c:v>
              </c:pt>
              <c:pt idx="105">
                <c:v>5.6447007551912592E-2</c:v>
              </c:pt>
              <c:pt idx="106">
                <c:v>4.7452760029696298E-2</c:v>
              </c:pt>
              <c:pt idx="107">
                <c:v>4.8498883947207749E-2</c:v>
              </c:pt>
              <c:pt idx="108">
                <c:v>4.8025121760524613E-2</c:v>
              </c:pt>
              <c:pt idx="109">
                <c:v>4.5228403382930819E-2</c:v>
              </c:pt>
              <c:pt idx="110">
                <c:v>4.9188439000941962E-2</c:v>
              </c:pt>
              <c:pt idx="111">
                <c:v>4.6520117649694756E-2</c:v>
              </c:pt>
              <c:pt idx="112">
                <c:v>4.7219204603314691E-2</c:v>
              </c:pt>
              <c:pt idx="113">
                <c:v>4.8235678856336478E-2</c:v>
              </c:pt>
              <c:pt idx="114">
                <c:v>4.9140131528957361E-2</c:v>
              </c:pt>
              <c:pt idx="115">
                <c:v>5.0058311723864254E-2</c:v>
              </c:pt>
              <c:pt idx="116">
                <c:v>5.1052169879012496E-2</c:v>
              </c:pt>
              <c:pt idx="117">
                <c:v>5.2058084638257514E-2</c:v>
              </c:pt>
              <c:pt idx="118">
                <c:v>5.3114829950735166E-2</c:v>
              </c:pt>
              <c:pt idx="119">
                <c:v>5.4252422865702692E-2</c:v>
              </c:pt>
              <c:pt idx="120">
                <c:v>5.5132313898990246E-2</c:v>
              </c:pt>
              <c:pt idx="121">
                <c:v>4.6266195615110882E-2</c:v>
              </c:pt>
              <c:pt idx="122">
                <c:v>4.5782912257447766E-2</c:v>
              </c:pt>
              <c:pt idx="123">
                <c:v>4.6045665560700832E-2</c:v>
              </c:pt>
              <c:pt idx="124">
                <c:v>4.4016882555751938E-2</c:v>
              </c:pt>
              <c:pt idx="125">
                <c:v>4.5099014422795361E-2</c:v>
              </c:pt>
              <c:pt idx="126">
                <c:v>4.6898926311577632E-2</c:v>
              </c:pt>
              <c:pt idx="127">
                <c:v>4.7744670761060301E-2</c:v>
              </c:pt>
              <c:pt idx="128">
                <c:v>4.7340761670353344E-2</c:v>
              </c:pt>
              <c:pt idx="129">
                <c:v>4.8804639613805267E-2</c:v>
              </c:pt>
              <c:pt idx="130">
                <c:v>5.1208302975178303E-2</c:v>
              </c:pt>
              <c:pt idx="131">
                <c:v>5.0913283002839503E-2</c:v>
              </c:pt>
              <c:pt idx="132">
                <c:v>4.8595309853582409E-2</c:v>
              </c:pt>
              <c:pt idx="133">
                <c:v>4.9512170968805037E-2</c:v>
              </c:pt>
              <c:pt idx="134">
                <c:v>4.9526801692424349E-2</c:v>
              </c:pt>
              <c:pt idx="135">
                <c:v>5.1216384633999891E-2</c:v>
              </c:pt>
              <c:pt idx="136">
                <c:v>5.1403677595538537E-2</c:v>
              </c:pt>
              <c:pt idx="137">
                <c:v>5.137297112049144E-2</c:v>
              </c:pt>
              <c:pt idx="138">
                <c:v>5.3433085906274096E-2</c:v>
              </c:pt>
              <c:pt idx="139">
                <c:v>5.5263671819202206E-2</c:v>
              </c:pt>
              <c:pt idx="140">
                <c:v>5.6427419133730651E-2</c:v>
              </c:pt>
              <c:pt idx="141">
                <c:v>5.870482977324832E-2</c:v>
              </c:pt>
              <c:pt idx="142">
                <c:v>5.9707760396271431E-2</c:v>
              </c:pt>
              <c:pt idx="143">
                <c:v>6.0810297857027053E-2</c:v>
              </c:pt>
              <c:pt idx="144">
                <c:v>6.2660855766731541E-2</c:v>
              </c:pt>
              <c:pt idx="145">
                <c:v>6.4380827479997321E-2</c:v>
              </c:pt>
              <c:pt idx="146">
                <c:v>6.5743106934403703E-2</c:v>
              </c:pt>
              <c:pt idx="147">
                <c:v>6.819117680122444E-2</c:v>
              </c:pt>
              <c:pt idx="148">
                <c:v>6.9829585220840706E-2</c:v>
              </c:pt>
              <c:pt idx="149">
                <c:v>6.4982398512110615E-2</c:v>
              </c:pt>
              <c:pt idx="150">
                <c:v>6.5697435105437532E-2</c:v>
              </c:pt>
              <c:pt idx="151">
                <c:v>6.8895143378580409E-2</c:v>
              </c:pt>
              <c:pt idx="152">
                <c:v>7.5113664624019957E-2</c:v>
              </c:pt>
              <c:pt idx="153">
                <c:v>7.7846825349323787E-2</c:v>
              </c:pt>
              <c:pt idx="154">
                <c:v>8.6832419779821313E-2</c:v>
              </c:pt>
              <c:pt idx="155">
                <c:v>8.9267904455909694E-2</c:v>
              </c:pt>
              <c:pt idx="156">
                <c:v>9.1538046636260778E-2</c:v>
              </c:pt>
              <c:pt idx="157">
                <c:v>9.996775310300382E-2</c:v>
              </c:pt>
              <c:pt idx="158">
                <c:v>0.11212808823231908</c:v>
              </c:pt>
              <c:pt idx="159">
                <c:v>0.11417456565170521</c:v>
              </c:pt>
              <c:pt idx="160">
                <c:v>0.11210390513871674</c:v>
              </c:pt>
              <c:pt idx="161">
                <c:v>0.11458857814843838</c:v>
              </c:pt>
              <c:pt idx="162">
                <c:v>0.11710393845767314</c:v>
              </c:pt>
              <c:pt idx="163">
                <c:v>0.12260159884221891</c:v>
              </c:pt>
              <c:pt idx="164">
                <c:v>0.12842809715785508</c:v>
              </c:pt>
              <c:pt idx="165">
                <c:v>0.13202517301349573</c:v>
              </c:pt>
              <c:pt idx="166">
                <c:v>0.13404044254871303</c:v>
              </c:pt>
              <c:pt idx="167">
                <c:v>0.13485985033593828</c:v>
              </c:pt>
              <c:pt idx="168">
                <c:v>0.14836110679432044</c:v>
              </c:pt>
              <c:pt idx="169">
                <c:v>0.15982867647743701</c:v>
              </c:pt>
              <c:pt idx="170">
                <c:v>0.16620623745023239</c:v>
              </c:pt>
              <c:pt idx="171">
                <c:v>0.17106944854324815</c:v>
              </c:pt>
              <c:pt idx="172">
                <c:v>0.17589196339154084</c:v>
              </c:pt>
              <c:pt idx="173">
                <c:v>0.17968225788523512</c:v>
              </c:pt>
              <c:pt idx="174">
                <c:v>0.18393365669632047</c:v>
              </c:pt>
              <c:pt idx="175">
                <c:v>0.18837627181379016</c:v>
              </c:pt>
              <c:pt idx="176">
                <c:v>0.19227381224680845</c:v>
              </c:pt>
              <c:pt idx="177">
                <c:v>0.19547762050592501</c:v>
              </c:pt>
              <c:pt idx="178">
                <c:v>0.20030013738274249</c:v>
              </c:pt>
              <c:pt idx="179">
                <c:v>0.2046814771003137</c:v>
              </c:pt>
              <c:pt idx="180">
                <c:v>0.21056485047241419</c:v>
              </c:pt>
              <c:pt idx="181">
                <c:v>0.20872451431477487</c:v>
              </c:pt>
              <c:pt idx="182">
                <c:v>0.20878889664509609</c:v>
              </c:pt>
              <c:pt idx="183">
                <c:v>0.20703704390381969</c:v>
              </c:pt>
              <c:pt idx="184">
                <c:v>0.20883249010259733</c:v>
              </c:pt>
              <c:pt idx="185">
                <c:v>0.22414651948629064</c:v>
              </c:pt>
              <c:pt idx="186">
                <c:v>0.22186083507793669</c:v>
              </c:pt>
              <c:pt idx="187">
                <c:v>0.22207442975474342</c:v>
              </c:pt>
              <c:pt idx="188">
                <c:v>0.21587664427064257</c:v>
              </c:pt>
              <c:pt idx="189">
                <c:v>0.21502953967864122</c:v>
              </c:pt>
              <c:pt idx="190">
                <c:v>0.22254428943060772</c:v>
              </c:pt>
              <c:pt idx="191">
                <c:v>0.20729230884197156</c:v>
              </c:pt>
              <c:pt idx="192">
                <c:v>0.20526359459212537</c:v>
              </c:pt>
              <c:pt idx="193">
                <c:v>0.19784380632556114</c:v>
              </c:pt>
              <c:pt idx="194">
                <c:v>0.19625136359413822</c:v>
              </c:pt>
              <c:pt idx="195">
                <c:v>0.20127837760356998</c:v>
              </c:pt>
              <c:pt idx="196">
                <c:v>0.1972377809019405</c:v>
              </c:pt>
              <c:pt idx="197">
                <c:v>0.20392152464368088</c:v>
              </c:pt>
              <c:pt idx="198">
                <c:v>0.21388860538577595</c:v>
              </c:pt>
              <c:pt idx="199">
                <c:v>0.21240992221911184</c:v>
              </c:pt>
              <c:pt idx="200">
                <c:v>0.20019808299151093</c:v>
              </c:pt>
              <c:pt idx="201">
                <c:v>0.21224940483077914</c:v>
              </c:pt>
              <c:pt idx="202">
                <c:v>0.21264351544505958</c:v>
              </c:pt>
              <c:pt idx="203">
                <c:v>0.20887163749294868</c:v>
              </c:pt>
              <c:pt idx="204">
                <c:v>0.20167546799365449</c:v>
              </c:pt>
              <c:pt idx="205">
                <c:v>0.20115628233345439</c:v>
              </c:pt>
              <c:pt idx="206">
                <c:v>0.20566373319333406</c:v>
              </c:pt>
              <c:pt idx="207">
                <c:v>0.20412854053998375</c:v>
              </c:pt>
              <c:pt idx="208">
                <c:v>0.21706389147594654</c:v>
              </c:pt>
              <c:pt idx="209">
                <c:v>0.22372990962472267</c:v>
              </c:pt>
              <c:pt idx="210">
                <c:v>0.20935801503732343</c:v>
              </c:pt>
              <c:pt idx="211">
                <c:v>0.21586207475145078</c:v>
              </c:pt>
              <c:pt idx="212">
                <c:v>0.21592444862808069</c:v>
              </c:pt>
              <c:pt idx="213">
                <c:v>0.21530071191713751</c:v>
              </c:pt>
              <c:pt idx="214">
                <c:v>0.21078360686636494</c:v>
              </c:pt>
              <c:pt idx="215">
                <c:v>0.21945462240149391</c:v>
              </c:pt>
              <c:pt idx="216">
                <c:v>0.22091565570289831</c:v>
              </c:pt>
              <c:pt idx="217">
                <c:v>0.22137564840889176</c:v>
              </c:pt>
              <c:pt idx="218">
                <c:v>0.22221205360142973</c:v>
              </c:pt>
              <c:pt idx="219">
                <c:v>0.2202541952314582</c:v>
              </c:pt>
              <c:pt idx="220">
                <c:v>0.24825535041188124</c:v>
              </c:pt>
              <c:pt idx="221">
                <c:v>0.23897138846067439</c:v>
              </c:pt>
              <c:pt idx="222">
                <c:v>0.23549974393324086</c:v>
              </c:pt>
              <c:pt idx="223">
                <c:v>0.23207081369195826</c:v>
              </c:pt>
              <c:pt idx="224">
                <c:v>0.23242965012095343</c:v>
              </c:pt>
              <c:pt idx="225">
                <c:v>0.23277319517214168</c:v>
              </c:pt>
            </c:numLit>
          </c:val>
          <c:smooth val="1"/>
          <c:extLst>
            <c:ext xmlns:c16="http://schemas.microsoft.com/office/drawing/2014/chart" uri="{C3380CC4-5D6E-409C-BE32-E72D297353CC}">
              <c16:uniqueId val="{00000007-E422-0444-BBD4-25AFC855E8CF}"/>
            </c:ext>
          </c:extLst>
        </c:ser>
        <c:ser>
          <c:idx val="0"/>
          <c:order val="8"/>
          <c:tx>
            <c:v>World</c:v>
          </c:tx>
          <c:spPr>
            <a:ln w="50800">
              <a:solidFill>
                <a:schemeClr val="tx1"/>
              </a:solidFill>
            </a:ln>
          </c:spPr>
          <c:marker>
            <c:symbol val="none"/>
          </c:marker>
          <c:val>
            <c:numLit>
              <c:formatCode>0%</c:formatCode>
              <c:ptCount val="226"/>
              <c:pt idx="0">
                <c:v>3.4401211072617212E-2</c:v>
              </c:pt>
              <c:pt idx="1">
                <c:v>3.4439329854736099E-2</c:v>
              </c:pt>
              <c:pt idx="2">
                <c:v>3.4753396105113583E-2</c:v>
              </c:pt>
              <c:pt idx="3">
                <c:v>3.5182652086674086E-2</c:v>
              </c:pt>
              <c:pt idx="4">
                <c:v>3.5675688982918743E-2</c:v>
              </c:pt>
              <c:pt idx="5">
                <c:v>3.6012887247710915E-2</c:v>
              </c:pt>
              <c:pt idx="6">
                <c:v>3.6307882524147767E-2</c:v>
              </c:pt>
              <c:pt idx="7">
                <c:v>3.6522131156991808E-2</c:v>
              </c:pt>
              <c:pt idx="8">
                <c:v>3.7886921738510181E-2</c:v>
              </c:pt>
              <c:pt idx="9">
                <c:v>3.7665795206968396E-2</c:v>
              </c:pt>
              <c:pt idx="10">
                <c:v>3.7266627722519666E-2</c:v>
              </c:pt>
              <c:pt idx="11">
                <c:v>3.6990980646712371E-2</c:v>
              </c:pt>
              <c:pt idx="12">
                <c:v>3.6995841507024549E-2</c:v>
              </c:pt>
              <c:pt idx="13">
                <c:v>3.8019266242632611E-2</c:v>
              </c:pt>
              <c:pt idx="14">
                <c:v>3.8369831708361626E-2</c:v>
              </c:pt>
              <c:pt idx="15">
                <c:v>3.7990133547492706E-2</c:v>
              </c:pt>
              <c:pt idx="16">
                <c:v>3.8289532284641714E-2</c:v>
              </c:pt>
              <c:pt idx="17">
                <c:v>3.8159885147349713E-2</c:v>
              </c:pt>
              <c:pt idx="18">
                <c:v>3.8684251933136134E-2</c:v>
              </c:pt>
              <c:pt idx="19">
                <c:v>3.9314503640583448E-2</c:v>
              </c:pt>
              <c:pt idx="20">
                <c:v>3.9928945206403284E-2</c:v>
              </c:pt>
              <c:pt idx="21">
                <c:v>4.0710969525927017E-2</c:v>
              </c:pt>
              <c:pt idx="22">
                <c:v>4.0921570943206628E-2</c:v>
              </c:pt>
              <c:pt idx="23">
                <c:v>4.1098471874617563E-2</c:v>
              </c:pt>
              <c:pt idx="24">
                <c:v>4.1512164895372711E-2</c:v>
              </c:pt>
              <c:pt idx="25">
                <c:v>4.1284667653158955E-2</c:v>
              </c:pt>
              <c:pt idx="26">
                <c:v>4.1651097744673557E-2</c:v>
              </c:pt>
              <c:pt idx="27">
                <c:v>4.1748758895956695E-2</c:v>
              </c:pt>
              <c:pt idx="28">
                <c:v>4.1749012455694672E-2</c:v>
              </c:pt>
              <c:pt idx="29">
                <c:v>4.1878887319649422E-2</c:v>
              </c:pt>
              <c:pt idx="30">
                <c:v>4.239634542949431E-2</c:v>
              </c:pt>
              <c:pt idx="31">
                <c:v>4.2399833279987725E-2</c:v>
              </c:pt>
              <c:pt idx="32">
                <c:v>4.3158773783188734E-2</c:v>
              </c:pt>
              <c:pt idx="33">
                <c:v>4.3347919792467757E-2</c:v>
              </c:pt>
              <c:pt idx="34">
                <c:v>4.3250523323445624E-2</c:v>
              </c:pt>
              <c:pt idx="35">
                <c:v>4.3048162492434705E-2</c:v>
              </c:pt>
              <c:pt idx="36">
                <c:v>4.3549726490797899E-2</c:v>
              </c:pt>
              <c:pt idx="37">
                <c:v>4.4338985910393765E-2</c:v>
              </c:pt>
              <c:pt idx="38">
                <c:v>4.4194330738620204E-2</c:v>
              </c:pt>
              <c:pt idx="39">
                <c:v>4.4019520303272185E-2</c:v>
              </c:pt>
              <c:pt idx="40">
                <c:v>4.4870092918303454E-2</c:v>
              </c:pt>
              <c:pt idx="41">
                <c:v>4.5685547455965467E-2</c:v>
              </c:pt>
              <c:pt idx="42">
                <c:v>4.6281760404648001E-2</c:v>
              </c:pt>
              <c:pt idx="43">
                <c:v>4.6291173135569283E-2</c:v>
              </c:pt>
              <c:pt idx="44">
                <c:v>4.6146415652675063E-2</c:v>
              </c:pt>
              <c:pt idx="45">
                <c:v>4.6074141102298384E-2</c:v>
              </c:pt>
              <c:pt idx="46">
                <c:v>4.6286815384264761E-2</c:v>
              </c:pt>
              <c:pt idx="47">
                <c:v>4.7852612800032862E-2</c:v>
              </c:pt>
              <c:pt idx="48">
                <c:v>4.7436080333931201E-2</c:v>
              </c:pt>
              <c:pt idx="49">
                <c:v>4.717621854195455E-2</c:v>
              </c:pt>
              <c:pt idx="50">
                <c:v>4.7974827186247807E-2</c:v>
              </c:pt>
              <c:pt idx="51">
                <c:v>4.8063899457756756E-2</c:v>
              </c:pt>
              <c:pt idx="52">
                <c:v>4.8581487305583065E-2</c:v>
              </c:pt>
              <c:pt idx="53">
                <c:v>4.8866265331868157E-2</c:v>
              </c:pt>
              <c:pt idx="54">
                <c:v>5.4270409464217496E-2</c:v>
              </c:pt>
              <c:pt idx="55">
                <c:v>5.592014031060296E-2</c:v>
              </c:pt>
              <c:pt idx="56">
                <c:v>5.372525242821586E-2</c:v>
              </c:pt>
              <c:pt idx="57">
                <c:v>5.3487050219064469E-2</c:v>
              </c:pt>
              <c:pt idx="58">
                <c:v>5.3898056137434938E-2</c:v>
              </c:pt>
              <c:pt idx="59">
                <c:v>5.4494083120801777E-2</c:v>
              </c:pt>
              <c:pt idx="60">
                <c:v>5.5960652648556604E-2</c:v>
              </c:pt>
              <c:pt idx="61">
                <c:v>5.6224825640095115E-2</c:v>
              </c:pt>
              <c:pt idx="62">
                <c:v>5.6994022828718224E-2</c:v>
              </c:pt>
              <c:pt idx="63">
                <c:v>5.8029142822615787E-2</c:v>
              </c:pt>
              <c:pt idx="64">
                <c:v>6.1673199176808455E-2</c:v>
              </c:pt>
              <c:pt idx="65">
                <c:v>6.0212604717834232E-2</c:v>
              </c:pt>
              <c:pt idx="66">
                <c:v>6.0445879427081926E-2</c:v>
              </c:pt>
              <c:pt idx="67">
                <c:v>5.9460277330645163E-2</c:v>
              </c:pt>
              <c:pt idx="68">
                <c:v>6.1705507417663868E-2</c:v>
              </c:pt>
              <c:pt idx="69">
                <c:v>5.8947270316773784E-2</c:v>
              </c:pt>
              <c:pt idx="70">
                <c:v>5.7957518786423266E-2</c:v>
              </c:pt>
              <c:pt idx="71">
                <c:v>5.8407692730837589E-2</c:v>
              </c:pt>
              <c:pt idx="72">
                <c:v>5.7745579620521029E-2</c:v>
              </c:pt>
              <c:pt idx="73">
                <c:v>5.7907456140645554E-2</c:v>
              </c:pt>
              <c:pt idx="74">
                <c:v>6.038528819167166E-2</c:v>
              </c:pt>
              <c:pt idx="75">
                <c:v>6.1045651512745991E-2</c:v>
              </c:pt>
              <c:pt idx="76">
                <c:v>6.3261445858319762E-2</c:v>
              </c:pt>
              <c:pt idx="77">
                <c:v>6.0631785658081569E-2</c:v>
              </c:pt>
              <c:pt idx="78">
                <c:v>6.0237060724244056E-2</c:v>
              </c:pt>
              <c:pt idx="79">
                <c:v>5.9496082877793718E-2</c:v>
              </c:pt>
              <c:pt idx="80">
                <c:v>6.0098703470718447E-2</c:v>
              </c:pt>
              <c:pt idx="81">
                <c:v>6.3143686123723744E-2</c:v>
              </c:pt>
              <c:pt idx="82">
                <c:v>6.2875684133026355E-2</c:v>
              </c:pt>
              <c:pt idx="83">
                <c:v>6.4256694438918377E-2</c:v>
              </c:pt>
              <c:pt idx="84">
                <c:v>6.4607876780189755E-2</c:v>
              </c:pt>
              <c:pt idx="85">
                <c:v>6.6144343279909881E-2</c:v>
              </c:pt>
              <c:pt idx="86">
                <c:v>6.5128047828293123E-2</c:v>
              </c:pt>
              <c:pt idx="87">
                <c:v>6.7259192537325874E-2</c:v>
              </c:pt>
              <c:pt idx="88">
                <c:v>6.7645209193296793E-2</c:v>
              </c:pt>
              <c:pt idx="89">
                <c:v>6.6894193391109025E-2</c:v>
              </c:pt>
              <c:pt idx="90">
                <c:v>6.7673285756075313E-2</c:v>
              </c:pt>
              <c:pt idx="91">
                <c:v>6.7854465948730125E-2</c:v>
              </c:pt>
              <c:pt idx="92">
                <c:v>6.8825959292073913E-2</c:v>
              </c:pt>
              <c:pt idx="93">
                <c:v>6.9033110169600134E-2</c:v>
              </c:pt>
              <c:pt idx="94">
                <c:v>6.9642097142983778E-2</c:v>
              </c:pt>
              <c:pt idx="95">
                <c:v>7.0735485603469289E-2</c:v>
              </c:pt>
              <c:pt idx="96">
                <c:v>7.2013805922553645E-2</c:v>
              </c:pt>
              <c:pt idx="97">
                <c:v>7.1761083680394314E-2</c:v>
              </c:pt>
              <c:pt idx="98">
                <c:v>7.3238721077456881E-2</c:v>
              </c:pt>
              <c:pt idx="99">
                <c:v>7.5009219458450446E-2</c:v>
              </c:pt>
              <c:pt idx="100">
                <c:v>7.8659477075872661E-2</c:v>
              </c:pt>
              <c:pt idx="101">
                <c:v>7.8189899518376668E-2</c:v>
              </c:pt>
              <c:pt idx="102">
                <c:v>7.7916236980887649E-2</c:v>
              </c:pt>
              <c:pt idx="103">
                <c:v>7.6512383628892372E-2</c:v>
              </c:pt>
              <c:pt idx="104">
                <c:v>7.8736704641213837E-2</c:v>
              </c:pt>
              <c:pt idx="105">
                <c:v>7.944190190998672E-2</c:v>
              </c:pt>
              <c:pt idx="106">
                <c:v>7.7370016569934946E-2</c:v>
              </c:pt>
              <c:pt idx="107">
                <c:v>7.7015981324270372E-2</c:v>
              </c:pt>
              <c:pt idx="108">
                <c:v>8.0589709732274625E-2</c:v>
              </c:pt>
              <c:pt idx="109">
                <c:v>8.0711010752559501E-2</c:v>
              </c:pt>
              <c:pt idx="110">
                <c:v>8.2213446018039732E-2</c:v>
              </c:pt>
              <c:pt idx="111">
                <c:v>8.1748935124327085E-2</c:v>
              </c:pt>
              <c:pt idx="112">
                <c:v>8.3985799920682266E-2</c:v>
              </c:pt>
              <c:pt idx="113">
                <c:v>8.6201031658526522E-2</c:v>
              </c:pt>
              <c:pt idx="114">
                <c:v>8.8980596956837868E-2</c:v>
              </c:pt>
              <c:pt idx="115">
                <c:v>9.2730154424576883E-2</c:v>
              </c:pt>
              <c:pt idx="116">
                <c:v>9.7083454077389955E-2</c:v>
              </c:pt>
              <c:pt idx="117">
                <c:v>0.10063654340953913</c:v>
              </c:pt>
              <c:pt idx="118">
                <c:v>0.10410384084660375</c:v>
              </c:pt>
              <c:pt idx="119">
                <c:v>0.10780593795538443</c:v>
              </c:pt>
              <c:pt idx="120">
                <c:v>0.1106773597842321</c:v>
              </c:pt>
              <c:pt idx="121">
                <c:v>0.11406272215479826</c:v>
              </c:pt>
              <c:pt idx="122">
                <c:v>0.11218687527333243</c:v>
              </c:pt>
              <c:pt idx="123">
                <c:v>0.10549798098435756</c:v>
              </c:pt>
              <c:pt idx="124">
                <c:v>0.10254034122847819</c:v>
              </c:pt>
              <c:pt idx="125">
                <c:v>0.1021920628949748</c:v>
              </c:pt>
              <c:pt idx="126">
                <c:v>0.10833299873355565</c:v>
              </c:pt>
              <c:pt idx="127">
                <c:v>0.10941189813957476</c:v>
              </c:pt>
              <c:pt idx="128">
                <c:v>0.11011083271590927</c:v>
              </c:pt>
              <c:pt idx="129">
                <c:v>0.11405556333285126</c:v>
              </c:pt>
              <c:pt idx="130">
                <c:v>0.11858925350322852</c:v>
              </c:pt>
              <c:pt idx="131">
                <c:v>0.12608057590913749</c:v>
              </c:pt>
              <c:pt idx="132">
                <c:v>0.13250201160045608</c:v>
              </c:pt>
              <c:pt idx="133">
                <c:v>0.13412555115887134</c:v>
              </c:pt>
              <c:pt idx="134">
                <c:v>0.13712824346363062</c:v>
              </c:pt>
              <c:pt idx="135">
                <c:v>0.14160174357671126</c:v>
              </c:pt>
              <c:pt idx="136">
                <c:v>0.14520509207000265</c:v>
              </c:pt>
              <c:pt idx="137">
                <c:v>0.14389130842695219</c:v>
              </c:pt>
              <c:pt idx="138">
                <c:v>0.1537346464450523</c:v>
              </c:pt>
              <c:pt idx="139">
                <c:v>0.15975161408896807</c:v>
              </c:pt>
              <c:pt idx="140">
                <c:v>0.16299717878128198</c:v>
              </c:pt>
              <c:pt idx="141">
                <c:v>0.16660419294737691</c:v>
              </c:pt>
              <c:pt idx="142">
                <c:v>0.16921963972164752</c:v>
              </c:pt>
              <c:pt idx="143">
                <c:v>0.17181765932851101</c:v>
              </c:pt>
              <c:pt idx="144">
                <c:v>0.17363785467205048</c:v>
              </c:pt>
              <c:pt idx="145">
                <c:v>0.17151490575899209</c:v>
              </c:pt>
              <c:pt idx="146">
                <c:v>0.17525825489432331</c:v>
              </c:pt>
              <c:pt idx="147">
                <c:v>0.17969995288597948</c:v>
              </c:pt>
              <c:pt idx="148">
                <c:v>0.18423807708485185</c:v>
              </c:pt>
              <c:pt idx="149">
                <c:v>0.19302519719881772</c:v>
              </c:pt>
              <c:pt idx="150">
                <c:v>0.19453304770694524</c:v>
              </c:pt>
              <c:pt idx="151">
                <c:v>0.19332194696718652</c:v>
              </c:pt>
              <c:pt idx="152">
                <c:v>0.21738819523122099</c:v>
              </c:pt>
              <c:pt idx="153">
                <c:v>0.22309549898013425</c:v>
              </c:pt>
              <c:pt idx="154">
                <c:v>0.2224906731364413</c:v>
              </c:pt>
              <c:pt idx="155">
                <c:v>0.21386728727056301</c:v>
              </c:pt>
              <c:pt idx="156">
                <c:v>0.2160016942836889</c:v>
              </c:pt>
              <c:pt idx="157">
                <c:v>0.22230404780313404</c:v>
              </c:pt>
              <c:pt idx="158">
                <c:v>0.23071418456779946</c:v>
              </c:pt>
              <c:pt idx="159">
                <c:v>0.2325744074818745</c:v>
              </c:pt>
              <c:pt idx="160">
                <c:v>0.23715324632815976</c:v>
              </c:pt>
              <c:pt idx="161">
                <c:v>0.24440432337782178</c:v>
              </c:pt>
              <c:pt idx="162">
                <c:v>0.25082688571227768</c:v>
              </c:pt>
              <c:pt idx="163">
                <c:v>0.25441810325982639</c:v>
              </c:pt>
              <c:pt idx="164">
                <c:v>0.25347535136483373</c:v>
              </c:pt>
              <c:pt idx="165">
                <c:v>0.26190238710906727</c:v>
              </c:pt>
              <c:pt idx="166">
                <c:v>0.26852849053553707</c:v>
              </c:pt>
              <c:pt idx="167">
                <c:v>0.27640042398996001</c:v>
              </c:pt>
              <c:pt idx="168">
                <c:v>0.28197687055148896</c:v>
              </c:pt>
              <c:pt idx="169">
                <c:v>0.28092123384300977</c:v>
              </c:pt>
              <c:pt idx="170">
                <c:v>0.28331073163044046</c:v>
              </c:pt>
              <c:pt idx="171">
                <c:v>0.28861237805010953</c:v>
              </c:pt>
              <c:pt idx="172">
                <c:v>0.29380628963563366</c:v>
              </c:pt>
              <c:pt idx="173">
                <c:v>0.29359457080527562</c:v>
              </c:pt>
              <c:pt idx="174">
                <c:v>0.30318038692701882</c:v>
              </c:pt>
              <c:pt idx="175">
                <c:v>0.31574235548872759</c:v>
              </c:pt>
              <c:pt idx="176">
                <c:v>0.31467574431305001</c:v>
              </c:pt>
              <c:pt idx="177">
                <c:v>0.31540620752961396</c:v>
              </c:pt>
              <c:pt idx="178">
                <c:v>0.31890129716843441</c:v>
              </c:pt>
              <c:pt idx="179">
                <c:v>0.32088650147349806</c:v>
              </c:pt>
              <c:pt idx="180">
                <c:v>0.32531045502055467</c:v>
              </c:pt>
              <c:pt idx="181">
                <c:v>0.32876220254957406</c:v>
              </c:pt>
              <c:pt idx="182">
                <c:v>0.33349294469445168</c:v>
              </c:pt>
              <c:pt idx="183">
                <c:v>0.33104440355392911</c:v>
              </c:pt>
              <c:pt idx="184">
                <c:v>0.32343263514517046</c:v>
              </c:pt>
              <c:pt idx="185">
                <c:v>0.32391133026192026</c:v>
              </c:pt>
              <c:pt idx="186">
                <c:v>0.32434971559902726</c:v>
              </c:pt>
              <c:pt idx="187">
                <c:v>0.31974210017953858</c:v>
              </c:pt>
              <c:pt idx="188">
                <c:v>0.31333376312333983</c:v>
              </c:pt>
              <c:pt idx="189">
                <c:v>0.31017480834164496</c:v>
              </c:pt>
              <c:pt idx="190">
                <c:v>0.31402104239157314</c:v>
              </c:pt>
              <c:pt idx="191">
                <c:v>0.31259126457027026</c:v>
              </c:pt>
              <c:pt idx="192">
                <c:v>0.31316622966297858</c:v>
              </c:pt>
              <c:pt idx="193">
                <c:v>0.31540315592317686</c:v>
              </c:pt>
              <c:pt idx="194">
                <c:v>0.31177118093131623</c:v>
              </c:pt>
              <c:pt idx="195">
                <c:v>0.31003746404558152</c:v>
              </c:pt>
              <c:pt idx="196">
                <c:v>0.30425128897555509</c:v>
              </c:pt>
              <c:pt idx="197">
                <c:v>0.30115850694127011</c:v>
              </c:pt>
              <c:pt idx="198">
                <c:v>0.30234941698162876</c:v>
              </c:pt>
              <c:pt idx="199">
                <c:v>0.29763362045753472</c:v>
              </c:pt>
              <c:pt idx="200">
                <c:v>0.29511362131286911</c:v>
              </c:pt>
              <c:pt idx="201">
                <c:v>0.30087754256974236</c:v>
              </c:pt>
              <c:pt idx="202">
                <c:v>0.30537898295745319</c:v>
              </c:pt>
              <c:pt idx="203">
                <c:v>0.30743743485746905</c:v>
              </c:pt>
              <c:pt idx="204">
                <c:v>0.29978128440106006</c:v>
              </c:pt>
              <c:pt idx="205">
                <c:v>0.29962252950015306</c:v>
              </c:pt>
              <c:pt idx="206">
                <c:v>0.29906361930017733</c:v>
              </c:pt>
              <c:pt idx="207">
                <c:v>0.29900399434692659</c:v>
              </c:pt>
              <c:pt idx="208">
                <c:v>0.31061562552051075</c:v>
              </c:pt>
              <c:pt idx="209">
                <c:v>0.33757147108564789</c:v>
              </c:pt>
              <c:pt idx="210">
                <c:v>0.32665922122514368</c:v>
              </c:pt>
              <c:pt idx="211">
                <c:v>0.31783611727586403</c:v>
              </c:pt>
              <c:pt idx="212">
                <c:v>0.31812995743566413</c:v>
              </c:pt>
              <c:pt idx="213">
                <c:v>0.31503324517088521</c:v>
              </c:pt>
              <c:pt idx="214">
                <c:v>0.31324217864826898</c:v>
              </c:pt>
              <c:pt idx="215">
                <c:v>0.31530182612397012</c:v>
              </c:pt>
              <c:pt idx="216">
                <c:v>0.31273005439239743</c:v>
              </c:pt>
              <c:pt idx="217">
                <c:v>0.30846222746060797</c:v>
              </c:pt>
              <c:pt idx="218">
                <c:v>0.3082951570184303</c:v>
              </c:pt>
              <c:pt idx="219">
                <c:v>0.31101598597844005</c:v>
              </c:pt>
              <c:pt idx="220">
                <c:v>0.35886199746262171</c:v>
              </c:pt>
              <c:pt idx="221">
                <c:v>0.3347524432697197</c:v>
              </c:pt>
              <c:pt idx="222">
                <c:v>0.31800244477746409</c:v>
              </c:pt>
              <c:pt idx="223">
                <c:v>0.31579288247769599</c:v>
              </c:pt>
              <c:pt idx="224">
                <c:v>0.31485165055428826</c:v>
              </c:pt>
              <c:pt idx="225">
                <c:v>0.31394819069324326</c:v>
              </c:pt>
            </c:numLit>
          </c:val>
          <c:smooth val="0"/>
          <c:extLst>
            <c:ext xmlns:c16="http://schemas.microsoft.com/office/drawing/2014/chart" uri="{C3380CC4-5D6E-409C-BE32-E72D297353CC}">
              <c16:uniqueId val="{00000008-E422-0444-BBD4-25AFC855E8CF}"/>
            </c:ext>
          </c:extLst>
        </c:ser>
        <c:dLbls>
          <c:showLegendKey val="0"/>
          <c:showVal val="0"/>
          <c:showCatName val="0"/>
          <c:showSerName val="0"/>
          <c:showPercent val="0"/>
          <c:showBubbleSize val="0"/>
        </c:dLbls>
        <c:smooth val="0"/>
        <c:axId val="387226904"/>
        <c:axId val="387226512"/>
      </c:lineChart>
      <c:catAx>
        <c:axId val="3872269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87226512"/>
        <c:crossesAt val="0"/>
        <c:auto val="0"/>
        <c:lblAlgn val="ctr"/>
        <c:lblOffset val="100"/>
        <c:tickLblSkip val="20"/>
        <c:tickMarkSkip val="10"/>
        <c:noMultiLvlLbl val="0"/>
      </c:catAx>
      <c:valAx>
        <c:axId val="387226512"/>
        <c:scaling>
          <c:orientation val="minMax"/>
          <c:max val="0.5"/>
          <c:min val="0"/>
        </c:scaling>
        <c:delete val="0"/>
        <c:axPos val="l"/>
        <c:majorGridlines>
          <c:spPr>
            <a:ln w="12700">
              <a:solidFill>
                <a:srgbClr val="000000"/>
              </a:solidFill>
              <a:prstDash val="sysDash"/>
            </a:ln>
          </c:spPr>
        </c:majorGridlines>
        <c:title>
          <c:tx>
            <c:rich>
              <a:bodyPr/>
              <a:lstStyle/>
              <a:p>
                <a:pPr>
                  <a:defRPr sz="1200"/>
                </a:pPr>
                <a:r>
                  <a:rPr lang="fr-FR" sz="1200" baseline="0"/>
                  <a:t>Total public expenditure (% GDP)</a:t>
                </a:r>
                <a:endParaRPr lang="fr-FR" sz="1200"/>
              </a:p>
            </c:rich>
          </c:tx>
          <c:layout>
            <c:manualLayout>
              <c:xMode val="edge"/>
              <c:yMode val="edge"/>
              <c:x val="1.5748031496062996E-3"/>
              <c:y val="0.2140285118212373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387226904"/>
        <c:crossesAt val="1"/>
        <c:crossBetween val="midCat"/>
        <c:majorUnit val="5.000000000000001E-2"/>
      </c:valAx>
      <c:spPr>
        <a:noFill/>
        <a:ln w="25400">
          <a:solidFill>
            <a:srgbClr val="000000"/>
          </a:solidFill>
        </a:ln>
      </c:spPr>
    </c:plotArea>
    <c:legend>
      <c:legendPos val="l"/>
      <c:layout>
        <c:manualLayout>
          <c:xMode val="edge"/>
          <c:yMode val="edge"/>
          <c:x val="0.16163790463692038"/>
          <c:y val="0.13649631563229406"/>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Fig. 3. The rise of the global social State, 1800-2025 </a:t>
            </a:r>
            <a:endParaRPr lang="fr-FR" sz="2000">
              <a:latin typeface="Arial" panose="020B0604020202020204" pitchFamily="34" charset="0"/>
              <a:cs typeface="Arial" panose="020B0604020202020204" pitchFamily="34" charset="0"/>
            </a:endParaRPr>
          </a:p>
        </c:rich>
      </c:tx>
      <c:layout>
        <c:manualLayout>
          <c:xMode val="edge"/>
          <c:yMode val="edge"/>
          <c:x val="0.20191747463068344"/>
          <c:y val="0"/>
        </c:manualLayout>
      </c:layout>
      <c:overlay val="0"/>
    </c:title>
    <c:autoTitleDeleted val="0"/>
    <c:plotArea>
      <c:layout>
        <c:manualLayout>
          <c:layoutTarget val="inner"/>
          <c:xMode val="edge"/>
          <c:yMode val="edge"/>
          <c:x val="8.5872470914119675E-2"/>
          <c:y val="5.2184461403860662E-2"/>
          <c:w val="0.88158724827157098"/>
          <c:h val="0.72288295150292103"/>
        </c:manualLayout>
      </c:layout>
      <c:areaChart>
        <c:grouping val="stacked"/>
        <c:varyColors val="0"/>
        <c:ser>
          <c:idx val="6"/>
          <c:order val="0"/>
          <c:tx>
            <c:v>Military personnel and equipment</c:v>
          </c:tx>
          <c:spPr>
            <a:solidFill>
              <a:sysClr val="windowText" lastClr="000000"/>
            </a:solidFill>
            <a:ln>
              <a:solidFill>
                <a:sysClr val="windowText" lastClr="000000"/>
              </a:solidFill>
            </a:ln>
          </c:spPr>
          <c:val>
            <c:numLit>
              <c:formatCode>0.0%</c:formatCode>
              <c:ptCount val="226"/>
              <c:pt idx="0">
                <c:v>1.0022856997570353E-2</c:v>
              </c:pt>
              <c:pt idx="1">
                <c:v>1.0053818319689361E-2</c:v>
              </c:pt>
              <c:pt idx="2">
                <c:v>1.011254024071385E-2</c:v>
              </c:pt>
              <c:pt idx="3">
                <c:v>1.0145901872106438E-2</c:v>
              </c:pt>
              <c:pt idx="4">
                <c:v>1.0203756389466943E-2</c:v>
              </c:pt>
              <c:pt idx="5">
                <c:v>1.0259822429753733E-2</c:v>
              </c:pt>
              <c:pt idx="6">
                <c:v>1.0311820211854851E-2</c:v>
              </c:pt>
              <c:pt idx="7">
                <c:v>1.0343641724931118E-2</c:v>
              </c:pt>
              <c:pt idx="8">
                <c:v>1.0375809312163897E-2</c:v>
              </c:pt>
              <c:pt idx="9">
                <c:v>1.0382542051711968E-2</c:v>
              </c:pt>
              <c:pt idx="10">
                <c:v>1.0353894315257735E-2</c:v>
              </c:pt>
              <c:pt idx="11">
                <c:v>1.0325052092022108E-2</c:v>
              </c:pt>
              <c:pt idx="12">
                <c:v>1.0328811200063301E-2</c:v>
              </c:pt>
              <c:pt idx="13">
                <c:v>1.0319644599935167E-2</c:v>
              </c:pt>
              <c:pt idx="14">
                <c:v>1.0351329590163293E-2</c:v>
              </c:pt>
              <c:pt idx="15">
                <c:v>1.038219561347482E-2</c:v>
              </c:pt>
              <c:pt idx="16">
                <c:v>9.8004710785830115E-3</c:v>
              </c:pt>
              <c:pt idx="17">
                <c:v>9.3699463398625501E-3</c:v>
              </c:pt>
              <c:pt idx="18">
                <c:v>9.2353946453852063E-3</c:v>
              </c:pt>
              <c:pt idx="19">
                <c:v>9.2523136476088189E-3</c:v>
              </c:pt>
              <c:pt idx="20">
                <c:v>9.3075945080606896E-3</c:v>
              </c:pt>
              <c:pt idx="21">
                <c:v>9.3433626415777415E-3</c:v>
              </c:pt>
              <c:pt idx="22">
                <c:v>9.1595308576284777E-3</c:v>
              </c:pt>
              <c:pt idx="23">
                <c:v>9.4239771589986459E-3</c:v>
              </c:pt>
              <c:pt idx="24">
                <c:v>9.6165087209051439E-3</c:v>
              </c:pt>
              <c:pt idx="25">
                <c:v>9.419970822432483E-3</c:v>
              </c:pt>
              <c:pt idx="26">
                <c:v>9.5697125877625567E-3</c:v>
              </c:pt>
              <c:pt idx="27">
                <c:v>9.4608603236127856E-3</c:v>
              </c:pt>
              <c:pt idx="28">
                <c:v>9.4828968752222569E-3</c:v>
              </c:pt>
              <c:pt idx="29">
                <c:v>9.7475572194873558E-3</c:v>
              </c:pt>
              <c:pt idx="30">
                <c:v>9.4685654023000561E-3</c:v>
              </c:pt>
              <c:pt idx="31">
                <c:v>9.984719883724371E-3</c:v>
              </c:pt>
              <c:pt idx="32">
                <c:v>1.0055414672070759E-2</c:v>
              </c:pt>
              <c:pt idx="33">
                <c:v>1.0027911407369474E-2</c:v>
              </c:pt>
              <c:pt idx="34">
                <c:v>9.6575213735388774E-3</c:v>
              </c:pt>
              <c:pt idx="35">
                <c:v>9.6303332109442061E-3</c:v>
              </c:pt>
              <c:pt idx="36">
                <c:v>9.3824989235219581E-3</c:v>
              </c:pt>
              <c:pt idx="37">
                <c:v>9.6253939651401201E-3</c:v>
              </c:pt>
              <c:pt idx="38">
                <c:v>9.6677765851477804E-3</c:v>
              </c:pt>
              <c:pt idx="39">
                <c:v>9.9209083839359186E-3</c:v>
              </c:pt>
              <c:pt idx="40">
                <c:v>1.0671445052725244E-2</c:v>
              </c:pt>
              <c:pt idx="41">
                <c:v>1.0732114723853697E-2</c:v>
              </c:pt>
              <c:pt idx="42">
                <c:v>1.0875384512356787E-2</c:v>
              </c:pt>
              <c:pt idx="43">
                <c:v>1.1151388608378263E-2</c:v>
              </c:pt>
              <c:pt idx="44">
                <c:v>1.0842242240586077E-2</c:v>
              </c:pt>
              <c:pt idx="45">
                <c:v>1.096884164359516E-2</c:v>
              </c:pt>
              <c:pt idx="46">
                <c:v>1.170024894906635E-2</c:v>
              </c:pt>
              <c:pt idx="47">
                <c:v>1.135395739058285E-2</c:v>
              </c:pt>
              <c:pt idx="48">
                <c:v>1.2211557464512093E-2</c:v>
              </c:pt>
              <c:pt idx="49">
                <c:v>1.1520961131709983E-2</c:v>
              </c:pt>
              <c:pt idx="50">
                <c:v>1.1206721878761447E-2</c:v>
              </c:pt>
              <c:pt idx="51">
                <c:v>1.1101006616692922E-2</c:v>
              </c:pt>
              <c:pt idx="52">
                <c:v>1.0861206884450175E-2</c:v>
              </c:pt>
              <c:pt idx="53">
                <c:v>1.0979430267661081E-2</c:v>
              </c:pt>
              <c:pt idx="54">
                <c:v>1.6632580420020391E-2</c:v>
              </c:pt>
              <c:pt idx="55">
                <c:v>1.4632182804896849E-2</c:v>
              </c:pt>
              <c:pt idx="56">
                <c:v>1.2871198669655734E-2</c:v>
              </c:pt>
              <c:pt idx="57">
                <c:v>1.1411224578268883E-2</c:v>
              </c:pt>
              <c:pt idx="58">
                <c:v>1.1619312994341803E-2</c:v>
              </c:pt>
              <c:pt idx="59">
                <c:v>1.2634387590973796E-2</c:v>
              </c:pt>
              <c:pt idx="60">
                <c:v>1.3068504660756293E-2</c:v>
              </c:pt>
              <c:pt idx="61">
                <c:v>1.2751096770570264E-2</c:v>
              </c:pt>
              <c:pt idx="62">
                <c:v>1.275372858154899E-2</c:v>
              </c:pt>
              <c:pt idx="63">
                <c:v>1.3300212189240093E-2</c:v>
              </c:pt>
              <c:pt idx="64">
                <c:v>1.3872259819663812E-2</c:v>
              </c:pt>
              <c:pt idx="65">
                <c:v>1.174533391422688E-2</c:v>
              </c:pt>
              <c:pt idx="66">
                <c:v>1.1718254977271908E-2</c:v>
              </c:pt>
              <c:pt idx="67">
                <c:v>1.1959784617303121E-2</c:v>
              </c:pt>
              <c:pt idx="68">
                <c:v>1.209109906210167E-2</c:v>
              </c:pt>
              <c:pt idx="69">
                <c:v>1.1501120638775987E-2</c:v>
              </c:pt>
              <c:pt idx="70">
                <c:v>1.270307897098486E-2</c:v>
              </c:pt>
              <c:pt idx="71">
                <c:v>1.1218019698914646E-2</c:v>
              </c:pt>
              <c:pt idx="72">
                <c:v>1.1107851830903018E-2</c:v>
              </c:pt>
              <c:pt idx="73">
                <c:v>1.1621723845573344E-2</c:v>
              </c:pt>
              <c:pt idx="74">
                <c:v>1.1397833736352204E-2</c:v>
              </c:pt>
              <c:pt idx="75">
                <c:v>1.1422310300977215E-2</c:v>
              </c:pt>
              <c:pt idx="76">
                <c:v>1.2519847037417464E-2</c:v>
              </c:pt>
              <c:pt idx="77">
                <c:v>1.2598481645194825E-2</c:v>
              </c:pt>
              <c:pt idx="78">
                <c:v>1.2551542586535762E-2</c:v>
              </c:pt>
              <c:pt idx="79">
                <c:v>1.1722625300766112E-2</c:v>
              </c:pt>
              <c:pt idx="80">
                <c:v>1.0932892893308135E-2</c:v>
              </c:pt>
              <c:pt idx="81">
                <c:v>1.1066083723653884E-2</c:v>
              </c:pt>
              <c:pt idx="82">
                <c:v>1.1192961297044855E-2</c:v>
              </c:pt>
              <c:pt idx="83">
                <c:v>1.1283782734926568E-2</c:v>
              </c:pt>
              <c:pt idx="84">
                <c:v>1.1490996288824162E-2</c:v>
              </c:pt>
              <c:pt idx="85">
                <c:v>1.1435193661686703E-2</c:v>
              </c:pt>
              <c:pt idx="86">
                <c:v>1.2010063216019584E-2</c:v>
              </c:pt>
              <c:pt idx="87">
                <c:v>1.152401326268291E-2</c:v>
              </c:pt>
              <c:pt idx="88">
                <c:v>1.2064519026791429E-2</c:v>
              </c:pt>
              <c:pt idx="89">
                <c:v>1.2094309935488946E-2</c:v>
              </c:pt>
              <c:pt idx="90">
                <c:v>1.2600577103740842E-2</c:v>
              </c:pt>
              <c:pt idx="91">
                <c:v>1.1810850027156703E-2</c:v>
              </c:pt>
              <c:pt idx="92">
                <c:v>1.1805968736776569E-2</c:v>
              </c:pt>
              <c:pt idx="93">
                <c:v>1.1881567857932275E-2</c:v>
              </c:pt>
              <c:pt idx="94">
                <c:v>1.2904635564024124E-2</c:v>
              </c:pt>
              <c:pt idx="95">
                <c:v>1.2947523812049007E-2</c:v>
              </c:pt>
              <c:pt idx="96">
                <c:v>1.3019463456706118E-2</c:v>
              </c:pt>
              <c:pt idx="97">
                <c:v>1.3170966629973298E-2</c:v>
              </c:pt>
              <c:pt idx="98">
                <c:v>1.4146755123223661E-2</c:v>
              </c:pt>
              <c:pt idx="99">
                <c:v>1.3848596670180423E-2</c:v>
              </c:pt>
              <c:pt idx="100">
                <c:v>1.5378233307544061E-2</c:v>
              </c:pt>
              <c:pt idx="101">
                <c:v>1.4412483366408541E-2</c:v>
              </c:pt>
              <c:pt idx="102">
                <c:v>1.4150458954740137E-2</c:v>
              </c:pt>
              <c:pt idx="103">
                <c:v>1.3610316910676101E-2</c:v>
              </c:pt>
              <c:pt idx="104">
                <c:v>1.5560279735121316E-2</c:v>
              </c:pt>
              <c:pt idx="105">
                <c:v>1.6055817733666319E-2</c:v>
              </c:pt>
              <c:pt idx="106">
                <c:v>1.4096080592436284E-2</c:v>
              </c:pt>
              <c:pt idx="107">
                <c:v>1.3647413128679646E-2</c:v>
              </c:pt>
              <c:pt idx="108">
                <c:v>1.3597613217436929E-2</c:v>
              </c:pt>
              <c:pt idx="109">
                <c:v>1.4553584036425793E-2</c:v>
              </c:pt>
              <c:pt idx="110">
                <c:v>1.3722074602123647E-2</c:v>
              </c:pt>
              <c:pt idx="111">
                <c:v>1.4225405876650284E-2</c:v>
              </c:pt>
              <c:pt idx="112">
                <c:v>1.4110893413429476E-2</c:v>
              </c:pt>
              <c:pt idx="113">
                <c:v>1.671155833708711E-2</c:v>
              </c:pt>
              <c:pt idx="114">
                <c:v>1.6604302640047929E-2</c:v>
              </c:pt>
              <c:pt idx="115">
                <c:v>1.6543160939289928E-2</c:v>
              </c:pt>
              <c:pt idx="116">
                <c:v>1.6441437453800677E-2</c:v>
              </c:pt>
              <c:pt idx="117">
                <c:v>1.6411254387025266E-2</c:v>
              </c:pt>
              <c:pt idx="118">
                <c:v>1.6273235682610309E-2</c:v>
              </c:pt>
              <c:pt idx="119">
                <c:v>1.6481409475888789E-2</c:v>
              </c:pt>
              <c:pt idx="120">
                <c:v>1.626402619616751E-2</c:v>
              </c:pt>
              <c:pt idx="121">
                <c:v>1.6440008698447105E-2</c:v>
              </c:pt>
              <c:pt idx="122">
                <c:v>1.4982672454452155E-2</c:v>
              </c:pt>
              <c:pt idx="123">
                <c:v>1.3901089146617201E-2</c:v>
              </c:pt>
              <c:pt idx="124">
                <c:v>1.2625511914114535E-2</c:v>
              </c:pt>
              <c:pt idx="125">
                <c:v>1.2546626597995499E-2</c:v>
              </c:pt>
              <c:pt idx="126">
                <c:v>1.238725661425711E-2</c:v>
              </c:pt>
              <c:pt idx="127">
                <c:v>1.2151357532519195E-2</c:v>
              </c:pt>
              <c:pt idx="128">
                <c:v>1.2822953955295424E-2</c:v>
              </c:pt>
              <c:pt idx="129">
                <c:v>1.2623365319496666E-2</c:v>
              </c:pt>
              <c:pt idx="130">
                <c:v>1.3161085145864336E-2</c:v>
              </c:pt>
              <c:pt idx="131">
                <c:v>1.3619156331362464E-2</c:v>
              </c:pt>
              <c:pt idx="132">
                <c:v>1.4307427653690658E-2</c:v>
              </c:pt>
              <c:pt idx="133">
                <c:v>1.539148615325249E-2</c:v>
              </c:pt>
              <c:pt idx="134">
                <c:v>1.8256789415170695E-2</c:v>
              </c:pt>
              <c:pt idx="135">
                <c:v>1.9785875632374404E-2</c:v>
              </c:pt>
              <c:pt idx="136">
                <c:v>2.2697641525093331E-2</c:v>
              </c:pt>
              <c:pt idx="137">
                <c:v>2.7149912999034933E-2</c:v>
              </c:pt>
              <c:pt idx="138">
                <c:v>3.1194601879483207E-2</c:v>
              </c:pt>
              <c:pt idx="139">
                <c:v>3.1947983629144881E-2</c:v>
              </c:pt>
              <c:pt idx="140">
                <c:v>3.1845320461925085E-2</c:v>
              </c:pt>
              <c:pt idx="141">
                <c:v>3.1798644002776301E-2</c:v>
              </c:pt>
              <c:pt idx="142">
                <c:v>3.1751205189595767E-2</c:v>
              </c:pt>
              <c:pt idx="143">
                <c:v>3.1644102260892544E-2</c:v>
              </c:pt>
              <c:pt idx="144">
                <c:v>3.1272032734768598E-2</c:v>
              </c:pt>
              <c:pt idx="145">
                <c:v>3.0908280770677719E-2</c:v>
              </c:pt>
              <c:pt idx="146">
                <c:v>3.1252021096688162E-2</c:v>
              </c:pt>
              <c:pt idx="147">
                <c:v>3.1986002245267361E-2</c:v>
              </c:pt>
              <c:pt idx="148">
                <c:v>3.2604311896821246E-2</c:v>
              </c:pt>
              <c:pt idx="149">
                <c:v>3.8289820434914516E-2</c:v>
              </c:pt>
              <c:pt idx="150">
                <c:v>3.6727683555328919E-2</c:v>
              </c:pt>
              <c:pt idx="151">
                <c:v>4.6607343859032792E-2</c:v>
              </c:pt>
              <c:pt idx="152">
                <c:v>5.2162373985541528E-2</c:v>
              </c:pt>
              <c:pt idx="153">
                <c:v>5.2753918613609965E-2</c:v>
              </c:pt>
              <c:pt idx="154">
                <c:v>4.8345839070693862E-2</c:v>
              </c:pt>
              <c:pt idx="155">
                <c:v>4.5434271252448796E-2</c:v>
              </c:pt>
              <c:pt idx="156">
                <c:v>4.4211041144274932E-2</c:v>
              </c:pt>
              <c:pt idx="157">
                <c:v>4.3393079740070867E-2</c:v>
              </c:pt>
              <c:pt idx="158">
                <c:v>4.1388909507503867E-2</c:v>
              </c:pt>
              <c:pt idx="159">
                <c:v>3.8522578853058619E-2</c:v>
              </c:pt>
              <c:pt idx="160">
                <c:v>3.5870333725921195E-2</c:v>
              </c:pt>
              <c:pt idx="161">
                <c:v>3.7052185969125837E-2</c:v>
              </c:pt>
              <c:pt idx="162">
                <c:v>3.758177316868655E-2</c:v>
              </c:pt>
              <c:pt idx="163">
                <c:v>3.5481811193506733E-2</c:v>
              </c:pt>
              <c:pt idx="164">
                <c:v>3.5454327958847634E-2</c:v>
              </c:pt>
              <c:pt idx="165">
                <c:v>3.5155890763942862E-2</c:v>
              </c:pt>
              <c:pt idx="166">
                <c:v>3.6523367196860966E-2</c:v>
              </c:pt>
              <c:pt idx="167">
                <c:v>3.7659959831955137E-2</c:v>
              </c:pt>
              <c:pt idx="168">
                <c:v>3.7358161591634471E-2</c:v>
              </c:pt>
              <c:pt idx="169">
                <c:v>3.5216092252618597E-2</c:v>
              </c:pt>
              <c:pt idx="170">
                <c:v>3.4395656409742167E-2</c:v>
              </c:pt>
              <c:pt idx="171">
                <c:v>3.3117867090384542E-2</c:v>
              </c:pt>
              <c:pt idx="172">
                <c:v>3.2104188408695195E-2</c:v>
              </c:pt>
              <c:pt idx="173">
                <c:v>2.9887884282905747E-2</c:v>
              </c:pt>
              <c:pt idx="174">
                <c:v>2.958881335222149E-2</c:v>
              </c:pt>
              <c:pt idx="175">
                <c:v>3.135093942493284E-2</c:v>
              </c:pt>
              <c:pt idx="176">
                <c:v>3.279226117144661E-2</c:v>
              </c:pt>
              <c:pt idx="177">
                <c:v>3.1990411577344856E-2</c:v>
              </c:pt>
              <c:pt idx="178">
                <c:v>3.1368907312179124E-2</c:v>
              </c:pt>
              <c:pt idx="179">
                <c:v>3.0168384399199728E-2</c:v>
              </c:pt>
              <c:pt idx="180">
                <c:v>2.9453687423462206E-2</c:v>
              </c:pt>
              <c:pt idx="181">
                <c:v>2.9366842628682284E-2</c:v>
              </c:pt>
              <c:pt idx="182">
                <c:v>2.9266983354497306E-2</c:v>
              </c:pt>
              <c:pt idx="183">
                <c:v>2.8760438288855845E-2</c:v>
              </c:pt>
              <c:pt idx="184">
                <c:v>2.7822693112831583E-2</c:v>
              </c:pt>
              <c:pt idx="185">
                <c:v>2.7633191614031716E-2</c:v>
              </c:pt>
              <c:pt idx="186">
                <c:v>2.6997843712834143E-2</c:v>
              </c:pt>
              <c:pt idx="187">
                <c:v>2.6245000824369445E-2</c:v>
              </c:pt>
              <c:pt idx="188">
                <c:v>2.5257933216384643E-2</c:v>
              </c:pt>
              <c:pt idx="189">
                <c:v>2.4764515744283542E-2</c:v>
              </c:pt>
              <c:pt idx="190">
                <c:v>2.4923233044111377E-2</c:v>
              </c:pt>
              <c:pt idx="191">
                <c:v>2.405138553357716E-2</c:v>
              </c:pt>
              <c:pt idx="192">
                <c:v>2.4068208541523101E-2</c:v>
              </c:pt>
              <c:pt idx="193">
                <c:v>2.3581832213436651E-2</c:v>
              </c:pt>
              <c:pt idx="194">
                <c:v>2.2176524506860518E-2</c:v>
              </c:pt>
              <c:pt idx="195">
                <c:v>2.1939435298374416E-2</c:v>
              </c:pt>
              <c:pt idx="196">
                <c:v>2.134428202537773E-2</c:v>
              </c:pt>
              <c:pt idx="197">
                <c:v>2.0626820078777714E-2</c:v>
              </c:pt>
              <c:pt idx="198">
                <c:v>2.0019370626150473E-2</c:v>
              </c:pt>
              <c:pt idx="199">
                <c:v>1.9827152222703065E-2</c:v>
              </c:pt>
              <c:pt idx="200">
                <c:v>1.9316281351045992E-2</c:v>
              </c:pt>
              <c:pt idx="201">
                <c:v>1.9562935943289665E-2</c:v>
              </c:pt>
              <c:pt idx="202">
                <c:v>2.0038405803419146E-2</c:v>
              </c:pt>
              <c:pt idx="203">
                <c:v>2.0406544027177301E-2</c:v>
              </c:pt>
              <c:pt idx="204">
                <c:v>2.0402219607618365E-2</c:v>
              </c:pt>
              <c:pt idx="205">
                <c:v>1.9927070458200084E-2</c:v>
              </c:pt>
              <c:pt idx="206">
                <c:v>1.9354994632231993E-2</c:v>
              </c:pt>
              <c:pt idx="207">
                <c:v>1.8749153610480417E-2</c:v>
              </c:pt>
              <c:pt idx="208">
                <c:v>2.0012512566565596E-2</c:v>
              </c:pt>
              <c:pt idx="209">
                <c:v>2.1713539842918593E-2</c:v>
              </c:pt>
              <c:pt idx="210">
                <c:v>2.0690368063156255E-2</c:v>
              </c:pt>
              <c:pt idx="211">
                <c:v>1.986574474688613E-2</c:v>
              </c:pt>
              <c:pt idx="212">
                <c:v>1.940903583097963E-2</c:v>
              </c:pt>
              <c:pt idx="213">
                <c:v>1.8261213502099593E-2</c:v>
              </c:pt>
              <c:pt idx="214">
                <c:v>1.7759962928059168E-2</c:v>
              </c:pt>
              <c:pt idx="215">
                <c:v>1.7790464497933929E-2</c:v>
              </c:pt>
              <c:pt idx="216">
                <c:v>1.7694308084250203E-2</c:v>
              </c:pt>
              <c:pt idx="217">
                <c:v>1.7409124674273434E-2</c:v>
              </c:pt>
              <c:pt idx="218">
                <c:v>1.7405469807038186E-2</c:v>
              </c:pt>
              <c:pt idx="219">
                <c:v>1.7704019060206473E-2</c:v>
              </c:pt>
              <c:pt idx="220">
                <c:v>1.8511716692413596E-2</c:v>
              </c:pt>
              <c:pt idx="221">
                <c:v>1.7640981881270001E-2</c:v>
              </c:pt>
              <c:pt idx="222">
                <c:v>1.7780611565045769E-2</c:v>
              </c:pt>
              <c:pt idx="223">
                <c:v>1.7936891089268391E-2</c:v>
              </c:pt>
              <c:pt idx="224">
                <c:v>1.7853069106869592E-2</c:v>
              </c:pt>
              <c:pt idx="225">
                <c:v>1.7772691128984931E-2</c:v>
              </c:pt>
            </c:numLit>
          </c:val>
          <c:extLst>
            <c:ext xmlns:c16="http://schemas.microsoft.com/office/drawing/2014/chart" uri="{C3380CC4-5D6E-409C-BE32-E72D297353CC}">
              <c16:uniqueId val="{00000003-7BD0-5C4A-8E03-65D2D34058F4}"/>
            </c:ext>
          </c:extLst>
        </c:ser>
        <c:ser>
          <c:idx val="0"/>
          <c:order val="1"/>
          <c:tx>
            <c:v>Justice, police, administration, roads, etc.</c:v>
          </c:tx>
          <c:spPr>
            <a:solidFill>
              <a:srgbClr val="FFC000"/>
            </a:solidFill>
            <a:ln w="25400">
              <a:solidFill>
                <a:srgbClr val="FFC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2.1099670601496215E-2</c:v>
              </c:pt>
              <c:pt idx="1">
                <c:v>2.1079166631691983E-2</c:v>
              </c:pt>
              <c:pt idx="2">
                <c:v>2.1279317079869804E-2</c:v>
              </c:pt>
              <c:pt idx="3">
                <c:v>2.1611119750155186E-2</c:v>
              </c:pt>
              <c:pt idx="4">
                <c:v>2.1971033666710021E-2</c:v>
              </c:pt>
              <c:pt idx="5">
                <c:v>2.2197895574414699E-2</c:v>
              </c:pt>
              <c:pt idx="6">
                <c:v>2.2387015043802042E-2</c:v>
              </c:pt>
              <c:pt idx="7">
                <c:v>2.252644954206643E-2</c:v>
              </c:pt>
              <c:pt idx="8">
                <c:v>2.3701057625319384E-2</c:v>
              </c:pt>
              <c:pt idx="9">
                <c:v>2.3469288318022249E-2</c:v>
              </c:pt>
              <c:pt idx="10">
                <c:v>2.3109378010709909E-2</c:v>
              </c:pt>
              <c:pt idx="11">
                <c:v>2.2861237117824562E-2</c:v>
              </c:pt>
              <c:pt idx="12">
                <c:v>2.2852263533615413E-2</c:v>
              </c:pt>
              <c:pt idx="13">
                <c:v>2.3757581003064337E-2</c:v>
              </c:pt>
              <c:pt idx="14">
                <c:v>2.4015697688559722E-2</c:v>
              </c:pt>
              <c:pt idx="15">
                <c:v>2.3613393349439561E-2</c:v>
              </c:pt>
              <c:pt idx="16">
                <c:v>2.4392550725085737E-2</c:v>
              </c:pt>
              <c:pt idx="17">
                <c:v>2.4635394296859535E-2</c:v>
              </c:pt>
              <c:pt idx="18">
                <c:v>2.519951703587885E-2</c:v>
              </c:pt>
              <c:pt idx="19">
                <c:v>2.5719759785597176E-2</c:v>
              </c:pt>
              <c:pt idx="20">
                <c:v>2.6184344310903513E-2</c:v>
              </c:pt>
              <c:pt idx="21">
                <c:v>2.6813528234017614E-2</c:v>
              </c:pt>
              <c:pt idx="22">
                <c:v>2.7140725017545244E-2</c:v>
              </c:pt>
              <c:pt idx="23">
                <c:v>2.7024570216325546E-2</c:v>
              </c:pt>
              <c:pt idx="24">
                <c:v>2.7209569404376962E-2</c:v>
              </c:pt>
              <c:pt idx="25">
                <c:v>2.7158186771565972E-2</c:v>
              </c:pt>
              <c:pt idx="26">
                <c:v>2.7332735703893066E-2</c:v>
              </c:pt>
              <c:pt idx="27">
                <c:v>2.7493578865370575E-2</c:v>
              </c:pt>
              <c:pt idx="28">
                <c:v>2.7458622038727475E-2</c:v>
              </c:pt>
              <c:pt idx="29">
                <c:v>2.7310233299921612E-2</c:v>
              </c:pt>
              <c:pt idx="30">
                <c:v>2.8006581257754175E-2</c:v>
              </c:pt>
              <c:pt idx="31">
                <c:v>2.7515048461294798E-2</c:v>
              </c:pt>
              <c:pt idx="32">
                <c:v>2.8093217630015949E-2</c:v>
              </c:pt>
              <c:pt idx="33">
                <c:v>2.8256491584197602E-2</c:v>
              </c:pt>
              <c:pt idx="34">
                <c:v>2.8470311053451137E-2</c:v>
              </c:pt>
              <c:pt idx="35">
                <c:v>2.8274898470288919E-2</c:v>
              </c:pt>
              <c:pt idx="36">
                <c:v>2.8917070055366177E-2</c:v>
              </c:pt>
              <c:pt idx="37">
                <c:v>2.938118225651928E-2</c:v>
              </c:pt>
              <c:pt idx="38">
                <c:v>2.9186396418835199E-2</c:v>
              </c:pt>
              <c:pt idx="39">
                <c:v>2.8773296917142137E-2</c:v>
              </c:pt>
              <c:pt idx="40">
                <c:v>2.8830278678184544E-2</c:v>
              </c:pt>
              <c:pt idx="41">
                <c:v>2.9475817088188846E-2</c:v>
              </c:pt>
              <c:pt idx="42">
                <c:v>2.9858513904365652E-2</c:v>
              </c:pt>
              <c:pt idx="43">
                <c:v>2.9589892733581306E-2</c:v>
              </c:pt>
              <c:pt idx="44">
                <c:v>2.9696577535054496E-2</c:v>
              </c:pt>
              <c:pt idx="45">
                <c:v>2.9474067302059068E-2</c:v>
              </c:pt>
              <c:pt idx="46">
                <c:v>2.896274954941136E-2</c:v>
              </c:pt>
              <c:pt idx="47">
                <c:v>3.0626550223663097E-2</c:v>
              </c:pt>
              <c:pt idx="48">
                <c:v>2.9466951495873278E-2</c:v>
              </c:pt>
              <c:pt idx="49">
                <c:v>2.9813466081530328E-2</c:v>
              </c:pt>
              <c:pt idx="50">
                <c:v>3.0750085584411047E-2</c:v>
              </c:pt>
              <c:pt idx="51">
                <c:v>3.0870001527175325E-2</c:v>
              </c:pt>
              <c:pt idx="52">
                <c:v>3.1446540657059145E-2</c:v>
              </c:pt>
              <c:pt idx="53">
                <c:v>3.1505493775040951E-2</c:v>
              </c:pt>
              <c:pt idx="54">
                <c:v>3.1176250600748762E-2</c:v>
              </c:pt>
              <c:pt idx="55">
                <c:v>3.4373486552214609E-2</c:v>
              </c:pt>
              <c:pt idx="56">
                <c:v>3.388297441096922E-2</c:v>
              </c:pt>
              <c:pt idx="57">
                <c:v>3.4879623534184591E-2</c:v>
              </c:pt>
              <c:pt idx="58">
                <c:v>3.4986628992514666E-2</c:v>
              </c:pt>
              <c:pt idx="59">
                <c:v>3.4505464892548854E-2</c:v>
              </c:pt>
              <c:pt idx="60">
                <c:v>3.5340880094815563E-2</c:v>
              </c:pt>
              <c:pt idx="61">
                <c:v>3.5766130645169425E-2</c:v>
              </c:pt>
              <c:pt idx="62">
                <c:v>3.6351873952402219E-2</c:v>
              </c:pt>
              <c:pt idx="63">
                <c:v>3.6658290204874579E-2</c:v>
              </c:pt>
              <c:pt idx="64">
                <c:v>3.9291886373971519E-2</c:v>
              </c:pt>
              <c:pt idx="65">
                <c:v>3.9788412950509104E-2</c:v>
              </c:pt>
              <c:pt idx="66">
                <c:v>3.9929849479656498E-2</c:v>
              </c:pt>
              <c:pt idx="67">
                <c:v>3.8725108479082941E-2</c:v>
              </c:pt>
              <c:pt idx="68">
                <c:v>4.0539510542242127E-2</c:v>
              </c:pt>
              <c:pt idx="69">
                <c:v>3.8469547067191211E-2</c:v>
              </c:pt>
              <c:pt idx="70">
                <c:v>3.6476154153199873E-2</c:v>
              </c:pt>
              <c:pt idx="71">
                <c:v>3.8062078443347414E-2</c:v>
              </c:pt>
              <c:pt idx="72">
                <c:v>3.7296330467003182E-2</c:v>
              </c:pt>
              <c:pt idx="73">
                <c:v>3.6755264842774582E-2</c:v>
              </c:pt>
              <c:pt idx="74">
                <c:v>3.9115683362094665E-2</c:v>
              </c:pt>
              <c:pt idx="75">
                <c:v>3.9571587753237263E-2</c:v>
              </c:pt>
              <c:pt idx="76">
                <c:v>4.0434206701764376E-2</c:v>
              </c:pt>
              <c:pt idx="77">
                <c:v>3.7886925540926854E-2</c:v>
              </c:pt>
              <c:pt idx="78">
                <c:v>3.7504844532732999E-2</c:v>
              </c:pt>
              <c:pt idx="79">
                <c:v>3.7461380144770164E-2</c:v>
              </c:pt>
              <c:pt idx="80">
                <c:v>3.8359782661755673E-2</c:v>
              </c:pt>
              <c:pt idx="81">
                <c:v>4.0840784370483087E-2</c:v>
              </c:pt>
              <c:pt idx="82">
                <c:v>4.0160370448270186E-2</c:v>
              </c:pt>
              <c:pt idx="83">
                <c:v>4.1294401868239156E-2</c:v>
              </c:pt>
              <c:pt idx="84">
                <c:v>4.134295105203515E-2</c:v>
              </c:pt>
              <c:pt idx="85">
                <c:v>4.232743431754258E-2</c:v>
              </c:pt>
              <c:pt idx="86">
                <c:v>4.0391214582326682E-2</c:v>
              </c:pt>
              <c:pt idx="87">
                <c:v>4.2735533296075212E-2</c:v>
              </c:pt>
              <c:pt idx="88">
                <c:v>4.2471094996633145E-2</c:v>
              </c:pt>
              <c:pt idx="89">
                <c:v>4.1700513866775153E-2</c:v>
              </c:pt>
              <c:pt idx="90">
                <c:v>4.1718552427165566E-2</c:v>
              </c:pt>
              <c:pt idx="91">
                <c:v>4.1657051555098266E-2</c:v>
              </c:pt>
              <c:pt idx="92">
                <c:v>4.2385426481143379E-2</c:v>
              </c:pt>
              <c:pt idx="93">
                <c:v>4.2425497352463051E-2</c:v>
              </c:pt>
              <c:pt idx="94">
                <c:v>4.1768132045126957E-2</c:v>
              </c:pt>
              <c:pt idx="95">
                <c:v>4.2401422652718131E-2</c:v>
              </c:pt>
              <c:pt idx="96">
                <c:v>4.3073387074545902E-2</c:v>
              </c:pt>
              <c:pt idx="97">
                <c:v>4.2386027761043762E-2</c:v>
              </c:pt>
              <c:pt idx="98">
                <c:v>4.3685216663933893E-2</c:v>
              </c:pt>
              <c:pt idx="99">
                <c:v>4.4579050080918052E-2</c:v>
              </c:pt>
              <c:pt idx="100">
                <c:v>4.6298000927734055E-2</c:v>
              </c:pt>
              <c:pt idx="101">
                <c:v>4.6390345740188937E-2</c:v>
              </c:pt>
              <c:pt idx="102">
                <c:v>4.6538037731054048E-2</c:v>
              </c:pt>
              <c:pt idx="103">
                <c:v>4.4923961478511097E-2</c:v>
              </c:pt>
              <c:pt idx="104">
                <c:v>4.5871887615563579E-2</c:v>
              </c:pt>
              <c:pt idx="105">
                <c:v>4.6217268909418741E-2</c:v>
              </c:pt>
              <c:pt idx="106">
                <c:v>4.5241446009747825E-2</c:v>
              </c:pt>
              <c:pt idx="107">
                <c:v>4.4500078551341818E-2</c:v>
              </c:pt>
              <c:pt idx="108">
                <c:v>4.7392596919063834E-2</c:v>
              </c:pt>
              <c:pt idx="109">
                <c:v>4.6546836981777577E-2</c:v>
              </c:pt>
              <c:pt idx="110">
                <c:v>4.8683252167575061E-2</c:v>
              </c:pt>
              <c:pt idx="111">
                <c:v>4.6627303354785071E-2</c:v>
              </c:pt>
              <c:pt idx="112">
                <c:v>4.7681936637565273E-2</c:v>
              </c:pt>
              <c:pt idx="113">
                <c:v>4.5248554912435311E-2</c:v>
              </c:pt>
              <c:pt idx="114">
                <c:v>4.6290361315364875E-2</c:v>
              </c:pt>
              <c:pt idx="115">
                <c:v>4.9157182839589968E-2</c:v>
              </c:pt>
              <c:pt idx="116">
                <c:v>5.2561990119946313E-2</c:v>
              </c:pt>
              <c:pt idx="117">
                <c:v>5.4793164460807307E-2</c:v>
              </c:pt>
              <c:pt idx="118">
                <c:v>5.6844587604186966E-2</c:v>
              </c:pt>
              <c:pt idx="119">
                <c:v>5.8175880299039404E-2</c:v>
              </c:pt>
              <c:pt idx="120">
                <c:v>5.9912197317589747E-2</c:v>
              </c:pt>
              <c:pt idx="121">
                <c:v>6.0494841104293651E-2</c:v>
              </c:pt>
              <c:pt idx="122">
                <c:v>5.8728259586584924E-2</c:v>
              </c:pt>
              <c:pt idx="123">
                <c:v>5.2838037560526872E-2</c:v>
              </c:pt>
              <c:pt idx="124">
                <c:v>5.047761665732859E-2</c:v>
              </c:pt>
              <c:pt idx="125">
                <c:v>4.9378643033391706E-2</c:v>
              </c:pt>
              <c:pt idx="126">
                <c:v>5.339355840176882E-2</c:v>
              </c:pt>
              <c:pt idx="127">
                <c:v>5.3232826709657483E-2</c:v>
              </c:pt>
              <c:pt idx="128">
                <c:v>5.2025966974089455E-2</c:v>
              </c:pt>
              <c:pt idx="129">
                <c:v>5.4089133054679724E-2</c:v>
              </c:pt>
              <c:pt idx="130">
                <c:v>5.6301646504460658E-2</c:v>
              </c:pt>
              <c:pt idx="131">
                <c:v>6.1159229753791039E-2</c:v>
              </c:pt>
              <c:pt idx="132">
                <c:v>6.4986040457037819E-2</c:v>
              </c:pt>
              <c:pt idx="133">
                <c:v>6.5310060230164474E-2</c:v>
              </c:pt>
              <c:pt idx="134">
                <c:v>6.485661887037919E-2</c:v>
              </c:pt>
              <c:pt idx="135">
                <c:v>6.6373804093579486E-2</c:v>
              </c:pt>
              <c:pt idx="136">
                <c:v>6.6259985680338418E-2</c:v>
              </c:pt>
              <c:pt idx="137">
                <c:v>6.0322505130381961E-2</c:v>
              </c:pt>
              <c:pt idx="138">
                <c:v>6.4412147050856836E-2</c:v>
              </c:pt>
              <c:pt idx="139">
                <c:v>6.6033913375485351E-2</c:v>
              </c:pt>
              <c:pt idx="140">
                <c:v>6.8256007417355227E-2</c:v>
              </c:pt>
              <c:pt idx="141">
                <c:v>6.9198630111229786E-2</c:v>
              </c:pt>
              <c:pt idx="142">
                <c:v>6.9640130742483777E-2</c:v>
              </c:pt>
              <c:pt idx="143">
                <c:v>7.1249208058747779E-2</c:v>
              </c:pt>
              <c:pt idx="144">
                <c:v>7.1556128107972974E-2</c:v>
              </c:pt>
              <c:pt idx="145">
                <c:v>7.0033138739041656E-2</c:v>
              </c:pt>
              <c:pt idx="146">
                <c:v>7.1126461071897754E-2</c:v>
              </c:pt>
              <c:pt idx="147">
                <c:v>7.2612232538547733E-2</c:v>
              </c:pt>
              <c:pt idx="148">
                <c:v>7.3992057520910745E-2</c:v>
              </c:pt>
              <c:pt idx="149">
                <c:v>7.3444883783145967E-2</c:v>
              </c:pt>
              <c:pt idx="150">
                <c:v>7.3342005722595263E-2</c:v>
              </c:pt>
              <c:pt idx="151">
                <c:v>6.1977126852249848E-2</c:v>
              </c:pt>
              <c:pt idx="152">
                <c:v>7.3462633666383267E-2</c:v>
              </c:pt>
              <c:pt idx="153">
                <c:v>7.4093530402683072E-2</c:v>
              </c:pt>
              <c:pt idx="154">
                <c:v>7.31900029666811E-2</c:v>
              </c:pt>
              <c:pt idx="155">
                <c:v>6.6718394169331702E-2</c:v>
              </c:pt>
              <c:pt idx="156">
                <c:v>6.7086963070090488E-2</c:v>
              </c:pt>
              <c:pt idx="157">
                <c:v>6.8747044377847108E-2</c:v>
              </c:pt>
              <c:pt idx="158">
                <c:v>7.356379890401403E-2</c:v>
              </c:pt>
              <c:pt idx="159">
                <c:v>7.3282006338116795E-2</c:v>
              </c:pt>
              <c:pt idx="160">
                <c:v>7.5095764846151117E-2</c:v>
              </c:pt>
              <c:pt idx="161">
                <c:v>7.4499112515873281E-2</c:v>
              </c:pt>
              <c:pt idx="162">
                <c:v>7.5195923352373878E-2</c:v>
              </c:pt>
              <c:pt idx="163">
                <c:v>7.5904199873711373E-2</c:v>
              </c:pt>
              <c:pt idx="164">
                <c:v>7.2477861155825926E-2</c:v>
              </c:pt>
              <c:pt idx="165">
                <c:v>7.488832320704672E-2</c:v>
              </c:pt>
              <c:pt idx="166">
                <c:v>7.4815245717565496E-2</c:v>
              </c:pt>
              <c:pt idx="167">
                <c:v>7.5424408229047918E-2</c:v>
              </c:pt>
              <c:pt idx="168">
                <c:v>7.5881473693820298E-2</c:v>
              </c:pt>
              <c:pt idx="169">
                <c:v>7.3226929411551081E-2</c:v>
              </c:pt>
              <c:pt idx="170">
                <c:v>7.2068467799430547E-2</c:v>
              </c:pt>
              <c:pt idx="171">
                <c:v>7.1798569688668365E-2</c:v>
              </c:pt>
              <c:pt idx="172">
                <c:v>7.1348918221172536E-2</c:v>
              </c:pt>
              <c:pt idx="173">
                <c:v>7.1046886123014505E-2</c:v>
              </c:pt>
              <c:pt idx="174">
                <c:v>7.1200495468836653E-2</c:v>
              </c:pt>
              <c:pt idx="175">
                <c:v>7.0921605536155174E-2</c:v>
              </c:pt>
              <c:pt idx="176">
                <c:v>7.0639096638510562E-2</c:v>
              </c:pt>
              <c:pt idx="177">
                <c:v>7.0412446808972032E-2</c:v>
              </c:pt>
              <c:pt idx="178">
                <c:v>7.0114354851281313E-2</c:v>
              </c:pt>
              <c:pt idx="179">
                <c:v>6.9867788660346306E-2</c:v>
              </c:pt>
              <c:pt idx="180">
                <c:v>6.9654697432158033E-2</c:v>
              </c:pt>
              <c:pt idx="181">
                <c:v>7.1087137467625724E-2</c:v>
              </c:pt>
              <c:pt idx="182">
                <c:v>7.222845554699199E-2</c:v>
              </c:pt>
              <c:pt idx="183">
                <c:v>7.0777012577274132E-2</c:v>
              </c:pt>
              <c:pt idx="184">
                <c:v>6.8931318776324815E-2</c:v>
              </c:pt>
              <c:pt idx="185">
                <c:v>7.0159604207314014E-2</c:v>
              </c:pt>
              <c:pt idx="186">
                <c:v>7.0724489095288792E-2</c:v>
              </c:pt>
              <c:pt idx="187">
                <c:v>6.9238866610053018E-2</c:v>
              </c:pt>
              <c:pt idx="188">
                <c:v>6.6521923892426338E-2</c:v>
              </c:pt>
              <c:pt idx="189">
                <c:v>6.5537529974381531E-2</c:v>
              </c:pt>
              <c:pt idx="190">
                <c:v>6.6720625258164426E-2</c:v>
              </c:pt>
              <c:pt idx="191">
                <c:v>6.402198983564826E-2</c:v>
              </c:pt>
              <c:pt idx="192">
                <c:v>6.4625861426002087E-2</c:v>
              </c:pt>
              <c:pt idx="193">
                <c:v>6.4276955779540262E-2</c:v>
              </c:pt>
              <c:pt idx="194">
                <c:v>6.3573991207937525E-2</c:v>
              </c:pt>
              <c:pt idx="195">
                <c:v>6.322698383987127E-2</c:v>
              </c:pt>
              <c:pt idx="196">
                <c:v>6.2450868591674424E-2</c:v>
              </c:pt>
              <c:pt idx="197">
                <c:v>6.119058100229155E-2</c:v>
              </c:pt>
              <c:pt idx="198">
                <c:v>6.2092612027062483E-2</c:v>
              </c:pt>
              <c:pt idx="199">
                <c:v>5.9395464708163009E-2</c:v>
              </c:pt>
              <c:pt idx="200">
                <c:v>5.862907707956512E-2</c:v>
              </c:pt>
              <c:pt idx="201">
                <c:v>5.9356993305071777E-2</c:v>
              </c:pt>
              <c:pt idx="202">
                <c:v>5.9680891736874811E-2</c:v>
              </c:pt>
              <c:pt idx="203">
                <c:v>5.9875855657825043E-2</c:v>
              </c:pt>
              <c:pt idx="204">
                <c:v>5.7779141087235843E-2</c:v>
              </c:pt>
              <c:pt idx="205">
                <c:v>5.7987436285459396E-2</c:v>
              </c:pt>
              <c:pt idx="206">
                <c:v>5.7337484810844865E-2</c:v>
              </c:pt>
              <c:pt idx="207">
                <c:v>5.6751623289610115E-2</c:v>
              </c:pt>
              <c:pt idx="208">
                <c:v>5.9599453922550581E-2</c:v>
              </c:pt>
              <c:pt idx="209">
                <c:v>6.4383479324606988E-2</c:v>
              </c:pt>
              <c:pt idx="210">
                <c:v>6.0891194483793071E-2</c:v>
              </c:pt>
              <c:pt idx="211">
                <c:v>5.9274737947819386E-2</c:v>
              </c:pt>
              <c:pt idx="212">
                <c:v>5.9645466756879401E-2</c:v>
              </c:pt>
              <c:pt idx="213">
                <c:v>5.8363599757905241E-2</c:v>
              </c:pt>
              <c:pt idx="214">
                <c:v>5.8149917825291629E-2</c:v>
              </c:pt>
              <c:pt idx="215">
                <c:v>5.8937390104381586E-2</c:v>
              </c:pt>
              <c:pt idx="216">
                <c:v>5.7247831253184334E-2</c:v>
              </c:pt>
              <c:pt idx="217">
                <c:v>5.6463835636285993E-2</c:v>
              </c:pt>
              <c:pt idx="218">
                <c:v>5.652661603480031E-2</c:v>
              </c:pt>
              <c:pt idx="219">
                <c:v>5.7098579679342183E-2</c:v>
              </c:pt>
              <c:pt idx="220">
                <c:v>6.4105153462380007E-2</c:v>
              </c:pt>
              <c:pt idx="221">
                <c:v>5.9501879131863847E-2</c:v>
              </c:pt>
              <c:pt idx="222">
                <c:v>5.843084638319794E-2</c:v>
              </c:pt>
              <c:pt idx="223">
                <c:v>5.8941744157934198E-2</c:v>
              </c:pt>
              <c:pt idx="224">
                <c:v>5.8953368317861785E-2</c:v>
              </c:pt>
              <c:pt idx="225">
                <c:v>5.8963868812573837E-2</c:v>
              </c:pt>
            </c:numLit>
          </c:val>
          <c:extLst>
            <c:ext xmlns:c16="http://schemas.microsoft.com/office/drawing/2014/chart" uri="{C3380CC4-5D6E-409C-BE32-E72D297353CC}">
              <c16:uniqueId val="{00000000-EC50-4E9A-B1D4-0CFB523FDF94}"/>
            </c:ext>
          </c:extLst>
        </c:ser>
        <c:ser>
          <c:idx val="1"/>
          <c:order val="2"/>
          <c:tx>
            <c:v>Education (primary, secondary, tertiary)</c:v>
          </c:tx>
          <c:spPr>
            <a:solidFill>
              <a:srgbClr val="FF00FF"/>
            </a:solidFill>
            <a:ln>
              <a:solidFill>
                <a:srgbClr val="FF00FF"/>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4.0801066391225161E-4</c:v>
              </c:pt>
              <c:pt idx="1">
                <c:v>4.2198383211585383E-4</c:v>
              </c:pt>
              <c:pt idx="2">
                <c:v>4.3575683100636906E-4</c:v>
              </c:pt>
              <c:pt idx="3">
                <c:v>4.4677080874804806E-4</c:v>
              </c:pt>
              <c:pt idx="4">
                <c:v>4.6353498113405674E-4</c:v>
              </c:pt>
              <c:pt idx="5">
                <c:v>4.7581691995801694E-4</c:v>
              </c:pt>
              <c:pt idx="6">
                <c:v>4.9223458824240143E-4</c:v>
              </c:pt>
              <c:pt idx="7">
                <c:v>5.0561102632132359E-4</c:v>
              </c:pt>
              <c:pt idx="8">
                <c:v>5.1761251719515213E-4</c:v>
              </c:pt>
              <c:pt idx="9">
                <c:v>5.3298651912472893E-4</c:v>
              </c:pt>
              <c:pt idx="10">
                <c:v>5.5180090636409215E-4</c:v>
              </c:pt>
              <c:pt idx="11">
                <c:v>5.7191804393003944E-4</c:v>
              </c:pt>
              <c:pt idx="12">
                <c:v>5.6954327608166495E-4</c:v>
              </c:pt>
              <c:pt idx="13">
                <c:v>5.8308048752276232E-4</c:v>
              </c:pt>
              <c:pt idx="14">
                <c:v>5.9692174144724381E-4</c:v>
              </c:pt>
              <c:pt idx="15">
                <c:v>6.1464802143819689E-4</c:v>
              </c:pt>
              <c:pt idx="16">
                <c:v>6.1382852055168636E-4</c:v>
              </c:pt>
              <c:pt idx="17">
                <c:v>6.3069419403083253E-4</c:v>
              </c:pt>
              <c:pt idx="18">
                <c:v>6.4292489955938099E-4</c:v>
              </c:pt>
              <c:pt idx="19">
                <c:v>6.5809867371878115E-4</c:v>
              </c:pt>
              <c:pt idx="20">
                <c:v>6.7377020274983761E-4</c:v>
              </c:pt>
              <c:pt idx="21">
                <c:v>6.944177592317298E-4</c:v>
              </c:pt>
              <c:pt idx="22">
                <c:v>7.0651494624171486E-4</c:v>
              </c:pt>
              <c:pt idx="23">
                <c:v>7.3532091438824516E-4</c:v>
              </c:pt>
              <c:pt idx="24">
                <c:v>7.4004508065102052E-4</c:v>
              </c:pt>
              <c:pt idx="25">
                <c:v>7.5837638204304233E-4</c:v>
              </c:pt>
              <c:pt idx="26">
                <c:v>7.6841797243962088E-4</c:v>
              </c:pt>
              <c:pt idx="27">
                <c:v>7.8467212532227592E-4</c:v>
              </c:pt>
              <c:pt idx="28">
                <c:v>7.8909291530008955E-4</c:v>
              </c:pt>
              <c:pt idx="29">
                <c:v>8.0321119854950764E-4</c:v>
              </c:pt>
              <c:pt idx="30">
                <c:v>8.1216970834091745E-4</c:v>
              </c:pt>
              <c:pt idx="31">
                <c:v>8.2720374378842049E-4</c:v>
              </c:pt>
              <c:pt idx="32">
                <c:v>8.4928467440974523E-4</c:v>
              </c:pt>
              <c:pt idx="33">
                <c:v>8.6428104635640716E-4</c:v>
              </c:pt>
              <c:pt idx="34">
                <c:v>8.802402077092836E-4</c:v>
              </c:pt>
              <c:pt idx="35">
                <c:v>9.0156399543320524E-4</c:v>
              </c:pt>
              <c:pt idx="36">
                <c:v>9.2106002762655037E-4</c:v>
              </c:pt>
              <c:pt idx="37">
                <c:v>9.4006581591195217E-4</c:v>
              </c:pt>
              <c:pt idx="38">
                <c:v>9.5857062629136865E-4</c:v>
              </c:pt>
              <c:pt idx="39">
                <c:v>9.7497599128548587E-4</c:v>
              </c:pt>
              <c:pt idx="40">
                <c:v>9.9265798709189139E-4</c:v>
              </c:pt>
              <c:pt idx="41">
                <c:v>1.0104816148163004E-3</c:v>
              </c:pt>
              <c:pt idx="42">
                <c:v>1.0206847497669367E-3</c:v>
              </c:pt>
              <c:pt idx="43">
                <c:v>1.0335011308468033E-3</c:v>
              </c:pt>
              <c:pt idx="44">
                <c:v>1.058658959615539E-3</c:v>
              </c:pt>
              <c:pt idx="45">
                <c:v>1.0913866759512704E-3</c:v>
              </c:pt>
              <c:pt idx="46">
                <c:v>1.1236531576150177E-3</c:v>
              </c:pt>
              <c:pt idx="47">
                <c:v>1.165604993428834E-3</c:v>
              </c:pt>
              <c:pt idx="48">
                <c:v>1.1698989993262617E-3</c:v>
              </c:pt>
              <c:pt idx="49">
                <c:v>1.1943305022165513E-3</c:v>
              </c:pt>
              <c:pt idx="50">
                <c:v>1.2386911296549063E-3</c:v>
              </c:pt>
              <c:pt idx="51">
                <c:v>1.2683759931161876E-3</c:v>
              </c:pt>
              <c:pt idx="52">
                <c:v>1.3511902335044583E-3</c:v>
              </c:pt>
              <c:pt idx="53">
                <c:v>1.4231756665358493E-3</c:v>
              </c:pt>
              <c:pt idx="54">
                <c:v>1.5067496517380912E-3</c:v>
              </c:pt>
              <c:pt idx="55">
                <c:v>1.5749780113705027E-3</c:v>
              </c:pt>
              <c:pt idx="56">
                <c:v>1.6438255354650846E-3</c:v>
              </c:pt>
              <c:pt idx="57">
                <c:v>1.7250278385270443E-3</c:v>
              </c:pt>
              <c:pt idx="58">
                <c:v>1.7823435304916825E-3</c:v>
              </c:pt>
              <c:pt idx="59">
                <c:v>1.8527287901787732E-3</c:v>
              </c:pt>
              <c:pt idx="60">
                <c:v>1.9093455594228997E-3</c:v>
              </c:pt>
              <c:pt idx="61">
                <c:v>1.9755645770989805E-3</c:v>
              </c:pt>
              <c:pt idx="62">
                <c:v>2.0418691320360513E-3</c:v>
              </c:pt>
              <c:pt idx="63">
                <c:v>2.1375832205536532E-3</c:v>
              </c:pt>
              <c:pt idx="64">
                <c:v>2.2245701039939939E-3</c:v>
              </c:pt>
              <c:pt idx="65">
                <c:v>2.2952361441936596E-3</c:v>
              </c:pt>
              <c:pt idx="66">
                <c:v>2.3649588325382362E-3</c:v>
              </c:pt>
              <c:pt idx="67">
                <c:v>2.4459913506599241E-3</c:v>
              </c:pt>
              <c:pt idx="68">
                <c:v>2.5086618137161844E-3</c:v>
              </c:pt>
              <c:pt idx="69">
                <c:v>2.598457619925984E-3</c:v>
              </c:pt>
              <c:pt idx="70">
                <c:v>2.5873654909849475E-3</c:v>
              </c:pt>
              <c:pt idx="71">
                <c:v>2.7212703483954887E-3</c:v>
              </c:pt>
              <c:pt idx="72">
                <c:v>2.9849017945256621E-3</c:v>
              </c:pt>
              <c:pt idx="73">
                <c:v>3.2349980229423535E-3</c:v>
              </c:pt>
              <c:pt idx="74">
                <c:v>3.3669549972479536E-3</c:v>
              </c:pt>
              <c:pt idx="75">
                <c:v>3.4673777061510801E-3</c:v>
              </c:pt>
              <c:pt idx="76">
                <c:v>3.6696053140555722E-3</c:v>
              </c:pt>
              <c:pt idx="77">
                <c:v>3.8128981968189564E-3</c:v>
              </c:pt>
              <c:pt idx="78">
                <c:v>3.9392562494902006E-3</c:v>
              </c:pt>
              <c:pt idx="79">
                <c:v>4.0701006890545904E-3</c:v>
              </c:pt>
              <c:pt idx="80">
                <c:v>4.5022671938149041E-3</c:v>
              </c:pt>
              <c:pt idx="81">
                <c:v>4.6302241955773794E-3</c:v>
              </c:pt>
              <c:pt idx="82">
                <c:v>4.8449191511478846E-3</c:v>
              </c:pt>
              <c:pt idx="83">
                <c:v>4.8672448638969043E-3</c:v>
              </c:pt>
              <c:pt idx="84">
                <c:v>5.1210263718985752E-3</c:v>
              </c:pt>
              <c:pt idx="85">
                <c:v>5.2603284097399623E-3</c:v>
              </c:pt>
              <c:pt idx="86">
                <c:v>5.4611981167996546E-3</c:v>
              </c:pt>
              <c:pt idx="87">
                <c:v>5.4878284591953347E-3</c:v>
              </c:pt>
              <c:pt idx="88">
                <c:v>5.5841568103124316E-3</c:v>
              </c:pt>
              <c:pt idx="89">
                <c:v>5.7731310679597012E-3</c:v>
              </c:pt>
              <c:pt idx="90">
                <c:v>6.0206313192699432E-3</c:v>
              </c:pt>
              <c:pt idx="91">
                <c:v>6.2884535127492288E-3</c:v>
              </c:pt>
              <c:pt idx="92">
                <c:v>6.418174626171105E-3</c:v>
              </c:pt>
              <c:pt idx="93">
                <c:v>6.5102437473538149E-3</c:v>
              </c:pt>
              <c:pt idx="94">
                <c:v>6.8514047936655137E-3</c:v>
              </c:pt>
              <c:pt idx="95">
                <c:v>6.9262839618805952E-3</c:v>
              </c:pt>
              <c:pt idx="96">
                <c:v>7.2542926068243242E-3</c:v>
              </c:pt>
              <c:pt idx="97">
                <c:v>7.3391669626576908E-3</c:v>
              </c:pt>
              <c:pt idx="98">
                <c:v>7.422724239776155E-3</c:v>
              </c:pt>
              <c:pt idx="99">
                <c:v>7.461075405182962E-3</c:v>
              </c:pt>
              <c:pt idx="100">
                <c:v>8.0314678308998997E-3</c:v>
              </c:pt>
              <c:pt idx="101">
                <c:v>8.0668995223428762E-3</c:v>
              </c:pt>
              <c:pt idx="102">
                <c:v>8.2856571336288893E-3</c:v>
              </c:pt>
              <c:pt idx="103">
                <c:v>8.2203091735111138E-3</c:v>
              </c:pt>
              <c:pt idx="104">
                <c:v>8.4624047181759438E-3</c:v>
              </c:pt>
              <c:pt idx="105">
                <c:v>8.7572972531922352E-3</c:v>
              </c:pt>
              <c:pt idx="106">
                <c:v>8.7556083030337212E-3</c:v>
              </c:pt>
              <c:pt idx="107">
                <c:v>9.1339168516946841E-3</c:v>
              </c:pt>
              <c:pt idx="108">
                <c:v>9.8496850036028493E-3</c:v>
              </c:pt>
              <c:pt idx="109">
                <c:v>9.7112958931382873E-3</c:v>
              </c:pt>
              <c:pt idx="110">
                <c:v>9.857888219492161E-3</c:v>
              </c:pt>
              <c:pt idx="111">
                <c:v>1.0075781874958866E-2</c:v>
              </c:pt>
              <c:pt idx="112">
                <c:v>9.9101205383318337E-3</c:v>
              </c:pt>
              <c:pt idx="113">
                <c:v>1.0140562111448436E-2</c:v>
              </c:pt>
              <c:pt idx="114">
                <c:v>1.0853870073713471E-2</c:v>
              </c:pt>
              <c:pt idx="115">
                <c:v>1.0690260795088913E-2</c:v>
              </c:pt>
              <c:pt idx="116">
                <c:v>1.0314057248790464E-2</c:v>
              </c:pt>
              <c:pt idx="117">
                <c:v>1.0427089020745886E-2</c:v>
              </c:pt>
              <c:pt idx="118">
                <c:v>1.0709488664998136E-2</c:v>
              </c:pt>
              <c:pt idx="119">
                <c:v>1.1396062627067018E-2</c:v>
              </c:pt>
              <c:pt idx="120">
                <c:v>1.1758669625423036E-2</c:v>
              </c:pt>
              <c:pt idx="121">
                <c:v>1.303852681459495E-2</c:v>
              </c:pt>
              <c:pt idx="122">
                <c:v>1.363898704210266E-2</c:v>
              </c:pt>
              <c:pt idx="123">
                <c:v>1.3916057371443018E-2</c:v>
              </c:pt>
              <c:pt idx="124">
                <c:v>1.3929958542226376E-2</c:v>
              </c:pt>
              <c:pt idx="125">
                <c:v>1.3993517158654972E-2</c:v>
              </c:pt>
              <c:pt idx="126">
                <c:v>1.4532675206782732E-2</c:v>
              </c:pt>
              <c:pt idx="127">
                <c:v>1.500974392905137E-2</c:v>
              </c:pt>
              <c:pt idx="128">
                <c:v>1.5435665175770745E-2</c:v>
              </c:pt>
              <c:pt idx="129">
                <c:v>1.6070780025721446E-2</c:v>
              </c:pt>
              <c:pt idx="130">
                <c:v>1.6517873717057881E-2</c:v>
              </c:pt>
              <c:pt idx="131">
                <c:v>1.7530883651744752E-2</c:v>
              </c:pt>
              <c:pt idx="132">
                <c:v>1.8263674051531346E-2</c:v>
              </c:pt>
              <c:pt idx="133">
                <c:v>1.7464075232288014E-2</c:v>
              </c:pt>
              <c:pt idx="134">
                <c:v>1.7118630083669345E-2</c:v>
              </c:pt>
              <c:pt idx="135">
                <c:v>1.7043885556857302E-2</c:v>
              </c:pt>
              <c:pt idx="136">
                <c:v>1.6742016090771455E-2</c:v>
              </c:pt>
              <c:pt idx="137">
                <c:v>1.6876905574401128E-2</c:v>
              </c:pt>
              <c:pt idx="138">
                <c:v>1.6574777663000126E-2</c:v>
              </c:pt>
              <c:pt idx="139">
                <c:v>1.7806135584485544E-2</c:v>
              </c:pt>
              <c:pt idx="140">
                <c:v>1.7802318555941415E-2</c:v>
              </c:pt>
              <c:pt idx="141">
                <c:v>1.8755171213946872E-2</c:v>
              </c:pt>
              <c:pt idx="142">
                <c:v>1.9362894859557209E-2</c:v>
              </c:pt>
              <c:pt idx="143">
                <c:v>1.9060068477628537E-2</c:v>
              </c:pt>
              <c:pt idx="144">
                <c:v>1.9449508490684879E-2</c:v>
              </c:pt>
              <c:pt idx="145">
                <c:v>1.8956613635782483E-2</c:v>
              </c:pt>
              <c:pt idx="146">
                <c:v>1.9154055194466994E-2</c:v>
              </c:pt>
              <c:pt idx="147">
                <c:v>1.9727668744790372E-2</c:v>
              </c:pt>
              <c:pt idx="148">
                <c:v>2.0429594189996146E-2</c:v>
              </c:pt>
              <c:pt idx="149">
                <c:v>2.1533922590748177E-2</c:v>
              </c:pt>
              <c:pt idx="150">
                <c:v>2.2358183983106801E-2</c:v>
              </c:pt>
              <c:pt idx="151">
                <c:v>2.3069918635683924E-2</c:v>
              </c:pt>
              <c:pt idx="152">
                <c:v>2.3567512209765443E-2</c:v>
              </c:pt>
              <c:pt idx="153">
                <c:v>2.4884216629737187E-2</c:v>
              </c:pt>
              <c:pt idx="154">
                <c:v>2.588676260648376E-2</c:v>
              </c:pt>
              <c:pt idx="155">
                <c:v>2.5614161404733587E-2</c:v>
              </c:pt>
              <c:pt idx="156">
                <c:v>2.5636931329242583E-2</c:v>
              </c:pt>
              <c:pt idx="157">
                <c:v>2.6530608129347554E-2</c:v>
              </c:pt>
              <c:pt idx="158">
                <c:v>2.6745630613504944E-2</c:v>
              </c:pt>
              <c:pt idx="159">
                <c:v>2.7841426352961017E-2</c:v>
              </c:pt>
              <c:pt idx="160">
                <c:v>2.8178741829034688E-2</c:v>
              </c:pt>
              <c:pt idx="161">
                <c:v>2.982729699727649E-2</c:v>
              </c:pt>
              <c:pt idx="162">
                <c:v>3.0772372522784069E-2</c:v>
              </c:pt>
              <c:pt idx="163">
                <c:v>3.1695578737198291E-2</c:v>
              </c:pt>
              <c:pt idx="164">
                <c:v>3.2334658425863846E-2</c:v>
              </c:pt>
              <c:pt idx="165">
                <c:v>3.3275874224086378E-2</c:v>
              </c:pt>
              <c:pt idx="166">
                <c:v>3.4092728843811024E-2</c:v>
              </c:pt>
              <c:pt idx="167">
                <c:v>3.4521933991734984E-2</c:v>
              </c:pt>
              <c:pt idx="168">
                <c:v>3.5202105818665751E-2</c:v>
              </c:pt>
              <c:pt idx="169">
                <c:v>3.6287322075246209E-2</c:v>
              </c:pt>
              <c:pt idx="170">
                <c:v>3.7086205723434518E-2</c:v>
              </c:pt>
              <c:pt idx="171">
                <c:v>3.7751035791637549E-2</c:v>
              </c:pt>
              <c:pt idx="172">
                <c:v>3.8532469077208802E-2</c:v>
              </c:pt>
              <c:pt idx="173">
                <c:v>3.9222774110663577E-2</c:v>
              </c:pt>
              <c:pt idx="174">
                <c:v>3.9599795933533154E-2</c:v>
              </c:pt>
              <c:pt idx="175">
                <c:v>4.0323945039234366E-2</c:v>
              </c:pt>
              <c:pt idx="176">
                <c:v>4.1160679221662756E-2</c:v>
              </c:pt>
              <c:pt idx="177">
                <c:v>4.1832139038300728E-2</c:v>
              </c:pt>
              <c:pt idx="178">
                <c:v>4.2533389968792211E-2</c:v>
              </c:pt>
              <c:pt idx="179">
                <c:v>4.3126287268286399E-2</c:v>
              </c:pt>
              <c:pt idx="180">
                <c:v>4.4039862996554283E-2</c:v>
              </c:pt>
              <c:pt idx="181">
                <c:v>4.4148571214143902E-2</c:v>
              </c:pt>
              <c:pt idx="182">
                <c:v>4.3818133463308331E-2</c:v>
              </c:pt>
              <c:pt idx="183">
                <c:v>4.3907375954891241E-2</c:v>
              </c:pt>
              <c:pt idx="184">
                <c:v>4.329330908005545E-2</c:v>
              </c:pt>
              <c:pt idx="185">
                <c:v>4.2650130315605307E-2</c:v>
              </c:pt>
              <c:pt idx="186">
                <c:v>4.2945465637780192E-2</c:v>
              </c:pt>
              <c:pt idx="187">
                <c:v>4.2515942929286593E-2</c:v>
              </c:pt>
              <c:pt idx="188">
                <c:v>4.2381514897704323E-2</c:v>
              </c:pt>
              <c:pt idx="189">
                <c:v>4.2095730400004541E-2</c:v>
              </c:pt>
              <c:pt idx="190">
                <c:v>4.2174727597913096E-2</c:v>
              </c:pt>
              <c:pt idx="191">
                <c:v>4.2564155635766175E-2</c:v>
              </c:pt>
              <c:pt idx="192">
                <c:v>4.2300289014502675E-2</c:v>
              </c:pt>
              <c:pt idx="193">
                <c:v>4.3377555315681576E-2</c:v>
              </c:pt>
              <c:pt idx="194">
                <c:v>4.3433794889994978E-2</c:v>
              </c:pt>
              <c:pt idx="195">
                <c:v>4.285185247924151E-2</c:v>
              </c:pt>
              <c:pt idx="196">
                <c:v>4.2792703846912486E-2</c:v>
              </c:pt>
              <c:pt idx="197">
                <c:v>4.2683019803666636E-2</c:v>
              </c:pt>
              <c:pt idx="198">
                <c:v>4.2842935311646867E-2</c:v>
              </c:pt>
              <c:pt idx="199">
                <c:v>4.2941788567437009E-2</c:v>
              </c:pt>
              <c:pt idx="200">
                <c:v>4.3316197992868455E-2</c:v>
              </c:pt>
              <c:pt idx="201">
                <c:v>4.3686038708298895E-2</c:v>
              </c:pt>
              <c:pt idx="202">
                <c:v>4.4890033054988177E-2</c:v>
              </c:pt>
              <c:pt idx="203">
                <c:v>4.4869270481048565E-2</c:v>
              </c:pt>
              <c:pt idx="204">
                <c:v>4.3565107144533384E-2</c:v>
              </c:pt>
              <c:pt idx="205">
                <c:v>4.3337768342401155E-2</c:v>
              </c:pt>
              <c:pt idx="206">
                <c:v>4.3058563844662515E-2</c:v>
              </c:pt>
              <c:pt idx="207">
                <c:v>4.3218133665153383E-2</c:v>
              </c:pt>
              <c:pt idx="208">
                <c:v>4.3907431695118085E-2</c:v>
              </c:pt>
              <c:pt idx="209">
                <c:v>4.6799468139241705E-2</c:v>
              </c:pt>
              <c:pt idx="210">
                <c:v>4.5875166545789818E-2</c:v>
              </c:pt>
              <c:pt idx="211">
                <c:v>4.4887846289509856E-2</c:v>
              </c:pt>
              <c:pt idx="212">
                <c:v>4.5079575907849223E-2</c:v>
              </c:pt>
              <c:pt idx="213">
                <c:v>4.4746810910943097E-2</c:v>
              </c:pt>
              <c:pt idx="214">
                <c:v>4.4239546007139086E-2</c:v>
              </c:pt>
              <c:pt idx="215">
                <c:v>4.4621869931290532E-2</c:v>
              </c:pt>
              <c:pt idx="216">
                <c:v>4.4172383877128324E-2</c:v>
              </c:pt>
              <c:pt idx="217">
                <c:v>4.3244622942752754E-2</c:v>
              </c:pt>
              <c:pt idx="218">
                <c:v>4.2695729852586524E-2</c:v>
              </c:pt>
              <c:pt idx="219">
                <c:v>4.2786331481412039E-2</c:v>
              </c:pt>
              <c:pt idx="220">
                <c:v>4.4899001358493069E-2</c:v>
              </c:pt>
              <c:pt idx="221">
                <c:v>4.214941195163989E-2</c:v>
              </c:pt>
              <c:pt idx="222">
                <c:v>4.0938222890672733E-2</c:v>
              </c:pt>
              <c:pt idx="223">
                <c:v>4.0494203739353571E-2</c:v>
              </c:pt>
              <c:pt idx="224">
                <c:v>4.0406108930126569E-2</c:v>
              </c:pt>
              <c:pt idx="225">
                <c:v>4.0318812810558775E-2</c:v>
              </c:pt>
            </c:numLit>
          </c:val>
          <c:extLst>
            <c:ext xmlns:c16="http://schemas.microsoft.com/office/drawing/2014/chart" uri="{C3380CC4-5D6E-409C-BE32-E72D297353CC}">
              <c16:uniqueId val="{00000001-EC50-4E9A-B1D4-0CFB523FDF94}"/>
            </c:ext>
          </c:extLst>
        </c:ser>
        <c:ser>
          <c:idx val="2"/>
          <c:order val="3"/>
          <c:tx>
            <c:v>Health (health insurance, hospitals, etc.)</c:v>
          </c:tx>
          <c:spPr>
            <a:solidFill>
              <a:srgbClr val="FFFF00"/>
            </a:solidFill>
            <a:ln>
              <a:solidFill>
                <a:srgbClr val="FFFF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1.7787303092216237E-4</c:v>
              </c:pt>
              <c:pt idx="1">
                <c:v>1.8461213837426716E-4</c:v>
              </c:pt>
              <c:pt idx="2">
                <c:v>1.9170626443488898E-4</c:v>
              </c:pt>
              <c:pt idx="3">
                <c:v>1.9850321410306001E-4</c:v>
              </c:pt>
              <c:pt idx="4">
                <c:v>2.0568402392373114E-4</c:v>
              </c:pt>
              <c:pt idx="5">
                <c:v>2.1283593389673859E-4</c:v>
              </c:pt>
              <c:pt idx="6">
                <c:v>2.2006250940060499E-4</c:v>
              </c:pt>
              <c:pt idx="7">
                <c:v>2.2703224112296931E-4</c:v>
              </c:pt>
              <c:pt idx="8">
                <c:v>2.3407027336686366E-4</c:v>
              </c:pt>
              <c:pt idx="9">
                <c:v>2.4068507294849556E-4</c:v>
              </c:pt>
              <c:pt idx="10">
                <c:v>2.4697720800958249E-4</c:v>
              </c:pt>
              <c:pt idx="11">
                <c:v>2.5309173535610787E-4</c:v>
              </c:pt>
              <c:pt idx="12">
                <c:v>2.5981765704992117E-4</c:v>
              </c:pt>
              <c:pt idx="13">
                <c:v>2.6627380931172411E-4</c:v>
              </c:pt>
              <c:pt idx="14">
                <c:v>2.7373636381246866E-4</c:v>
              </c:pt>
              <c:pt idx="15">
                <c:v>2.812687994798868E-4</c:v>
              </c:pt>
              <c:pt idx="16">
                <c:v>2.8813337152828111E-4</c:v>
              </c:pt>
              <c:pt idx="17">
                <c:v>2.9475585778736626E-4</c:v>
              </c:pt>
              <c:pt idx="18">
                <c:v>3.0300153054975529E-4</c:v>
              </c:pt>
              <c:pt idx="19">
                <c:v>3.1125927046356559E-4</c:v>
              </c:pt>
              <c:pt idx="20">
                <c:v>3.2068426532026994E-4</c:v>
              </c:pt>
              <c:pt idx="21">
                <c:v>3.3022267090130995E-4</c:v>
              </c:pt>
              <c:pt idx="22">
                <c:v>3.3786520136860107E-4</c:v>
              </c:pt>
              <c:pt idx="23">
                <c:v>3.4504041304067785E-4</c:v>
              </c:pt>
              <c:pt idx="24">
                <c:v>3.5196745210348341E-4</c:v>
              </c:pt>
              <c:pt idx="25">
                <c:v>3.5794325666244141E-4</c:v>
              </c:pt>
              <c:pt idx="26">
                <c:v>3.6527338634358771E-4</c:v>
              </c:pt>
              <c:pt idx="27">
                <c:v>3.718524004211899E-4</c:v>
              </c:pt>
              <c:pt idx="28">
                <c:v>3.779180749622837E-4</c:v>
              </c:pt>
              <c:pt idx="29">
                <c:v>3.8573282585471687E-4</c:v>
              </c:pt>
              <c:pt idx="30">
                <c:v>3.9274576723964091E-4</c:v>
              </c:pt>
              <c:pt idx="31">
                <c:v>4.0061322256079035E-4</c:v>
              </c:pt>
              <c:pt idx="32">
                <c:v>4.0994508444438437E-4</c:v>
              </c:pt>
              <c:pt idx="33">
                <c:v>4.1853876768316724E-4</c:v>
              </c:pt>
              <c:pt idx="34">
                <c:v>4.2681998789617762E-4</c:v>
              </c:pt>
              <c:pt idx="35">
                <c:v>4.3606696422562429E-4</c:v>
              </c:pt>
              <c:pt idx="36">
                <c:v>4.4417638265019458E-4</c:v>
              </c:pt>
              <c:pt idx="37">
                <c:v>4.5133774089443131E-4</c:v>
              </c:pt>
              <c:pt idx="38">
                <c:v>4.581071681127257E-4</c:v>
              </c:pt>
              <c:pt idx="39">
                <c:v>4.6572905478312266E-4</c:v>
              </c:pt>
              <c:pt idx="40">
                <c:v>4.7471531976310582E-4</c:v>
              </c:pt>
              <c:pt idx="41">
                <c:v>4.834499007085943E-4</c:v>
              </c:pt>
              <c:pt idx="42">
                <c:v>4.9088966652772569E-4</c:v>
              </c:pt>
              <c:pt idx="43">
                <c:v>4.991215748933875E-4</c:v>
              </c:pt>
              <c:pt idx="44">
                <c:v>5.0852003857140273E-4</c:v>
              </c:pt>
              <c:pt idx="45">
                <c:v>5.1728294774773921E-4</c:v>
              </c:pt>
              <c:pt idx="46">
                <c:v>5.2652356514096461E-4</c:v>
              </c:pt>
              <c:pt idx="47">
                <c:v>5.374477287716713E-4</c:v>
              </c:pt>
              <c:pt idx="48">
                <c:v>5.4214100976122633E-4</c:v>
              </c:pt>
              <c:pt idx="49">
                <c:v>5.5170301350102502E-4</c:v>
              </c:pt>
              <c:pt idx="50">
                <c:v>5.6349507626800093E-4</c:v>
              </c:pt>
              <c:pt idx="51">
                <c:v>5.7089128459239297E-4</c:v>
              </c:pt>
              <c:pt idx="52">
                <c:v>5.8113568034784977E-4</c:v>
              </c:pt>
              <c:pt idx="53">
                <c:v>5.896355532416461E-4</c:v>
              </c:pt>
              <c:pt idx="54">
                <c:v>5.999334022997562E-4</c:v>
              </c:pt>
              <c:pt idx="55">
                <c:v>6.0844577448789796E-4</c:v>
              </c:pt>
              <c:pt idx="56">
                <c:v>6.1862419081388034E-4</c:v>
              </c:pt>
              <c:pt idx="57">
                <c:v>6.2668673626519508E-4</c:v>
              </c:pt>
              <c:pt idx="58">
                <c:v>6.3249971506367355E-4</c:v>
              </c:pt>
              <c:pt idx="59">
                <c:v>6.4363781441611903E-4</c:v>
              </c:pt>
              <c:pt idx="60">
                <c:v>6.5457374769908243E-4</c:v>
              </c:pt>
              <c:pt idx="61">
                <c:v>6.643647167118977E-4</c:v>
              </c:pt>
              <c:pt idx="62">
                <c:v>6.759880733219713E-4</c:v>
              </c:pt>
              <c:pt idx="63">
                <c:v>6.8877350227632475E-4</c:v>
              </c:pt>
              <c:pt idx="64">
                <c:v>7.0232772638845968E-4</c:v>
              </c:pt>
              <c:pt idx="65">
                <c:v>7.1249397716325246E-4</c:v>
              </c:pt>
              <c:pt idx="66">
                <c:v>7.2041502667522775E-4</c:v>
              </c:pt>
              <c:pt idx="67">
                <c:v>7.2832451100949278E-4</c:v>
              </c:pt>
              <c:pt idx="68">
                <c:v>7.3459586588867402E-4</c:v>
              </c:pt>
              <c:pt idx="69">
                <c:v>7.4429286457842146E-4</c:v>
              </c:pt>
              <c:pt idx="70">
                <c:v>7.502338930983958E-4</c:v>
              </c:pt>
              <c:pt idx="71">
                <c:v>8.303145820537887E-4</c:v>
              </c:pt>
              <c:pt idx="72">
                <c:v>9.1343002939431122E-4</c:v>
              </c:pt>
              <c:pt idx="73">
                <c:v>9.5895938739916831E-4</c:v>
              </c:pt>
              <c:pt idx="74">
                <c:v>9.9038337710467719E-4</c:v>
              </c:pt>
              <c:pt idx="75">
                <c:v>1.0166460022764164E-3</c:v>
              </c:pt>
              <c:pt idx="76">
                <c:v>1.0464298828823638E-3</c:v>
              </c:pt>
              <c:pt idx="77">
                <c:v>1.0733910312824236E-3</c:v>
              </c:pt>
              <c:pt idx="78">
                <c:v>1.093029524527189E-3</c:v>
              </c:pt>
              <c:pt idx="79">
                <c:v>1.1071506136671775E-3</c:v>
              </c:pt>
              <c:pt idx="80">
                <c:v>1.1594844504985507E-3</c:v>
              </c:pt>
              <c:pt idx="81">
                <c:v>1.1832826286652068E-3</c:v>
              </c:pt>
              <c:pt idx="82">
                <c:v>1.2353557416090273E-3</c:v>
              </c:pt>
              <c:pt idx="83">
                <c:v>1.2492813472022794E-3</c:v>
              </c:pt>
              <c:pt idx="84">
                <c:v>1.2852951789645349E-3</c:v>
              </c:pt>
              <c:pt idx="85">
                <c:v>1.4641705189855424E-3</c:v>
              </c:pt>
              <c:pt idx="86">
                <c:v>1.51010881418477E-3</c:v>
              </c:pt>
              <c:pt idx="87">
                <c:v>1.5305749388927893E-3</c:v>
              </c:pt>
              <c:pt idx="88">
                <c:v>1.5861147173938522E-3</c:v>
              </c:pt>
              <c:pt idx="89">
                <c:v>1.6571493081521825E-3</c:v>
              </c:pt>
              <c:pt idx="90">
                <c:v>1.7195015429816451E-3</c:v>
              </c:pt>
              <c:pt idx="91">
                <c:v>1.7667263635076042E-3</c:v>
              </c:pt>
              <c:pt idx="92">
                <c:v>1.8367014661263971E-3</c:v>
              </c:pt>
              <c:pt idx="93">
                <c:v>1.8497911294311125E-3</c:v>
              </c:pt>
              <c:pt idx="94">
                <c:v>1.8682278666838845E-3</c:v>
              </c:pt>
              <c:pt idx="95">
                <c:v>1.896316171623598E-3</c:v>
              </c:pt>
              <c:pt idx="96">
                <c:v>1.952278564303611E-3</c:v>
              </c:pt>
              <c:pt idx="97">
                <c:v>2.0247004782965659E-3</c:v>
              </c:pt>
              <c:pt idx="98">
                <c:v>2.0437753205349522E-3</c:v>
              </c:pt>
              <c:pt idx="99">
                <c:v>2.1161506454401556E-3</c:v>
              </c:pt>
              <c:pt idx="100">
                <c:v>2.2045888763939222E-3</c:v>
              </c:pt>
              <c:pt idx="101">
                <c:v>2.2455408873099502E-3</c:v>
              </c:pt>
              <c:pt idx="102">
                <c:v>2.3036550321586073E-3</c:v>
              </c:pt>
              <c:pt idx="103">
                <c:v>2.35838522643098E-3</c:v>
              </c:pt>
              <c:pt idx="104">
                <c:v>2.4815341216773532E-3</c:v>
              </c:pt>
              <c:pt idx="105">
                <c:v>2.5601412312970966E-3</c:v>
              </c:pt>
              <c:pt idx="106">
                <c:v>2.5997804894390521E-3</c:v>
              </c:pt>
              <c:pt idx="107">
                <c:v>2.7145913070986253E-3</c:v>
              </c:pt>
              <c:pt idx="108">
                <c:v>2.8403027287354117E-3</c:v>
              </c:pt>
              <c:pt idx="109">
                <c:v>2.8473757637884705E-3</c:v>
              </c:pt>
              <c:pt idx="110">
                <c:v>2.887586279835349E-3</c:v>
              </c:pt>
              <c:pt idx="111">
                <c:v>3.0854744346116491E-3</c:v>
              </c:pt>
              <c:pt idx="112">
                <c:v>3.3010920004878461E-3</c:v>
              </c:pt>
              <c:pt idx="113">
                <c:v>3.4723200999785195E-3</c:v>
              </c:pt>
              <c:pt idx="114">
                <c:v>3.6727920165850825E-3</c:v>
              </c:pt>
              <c:pt idx="115">
                <c:v>3.5602173681110682E-3</c:v>
              </c:pt>
              <c:pt idx="116">
                <c:v>3.6284606307926013E-3</c:v>
              </c:pt>
              <c:pt idx="117">
                <c:v>3.7898631776123004E-3</c:v>
              </c:pt>
              <c:pt idx="118">
                <c:v>3.9984792150062551E-3</c:v>
              </c:pt>
              <c:pt idx="119">
                <c:v>4.4363128191042458E-3</c:v>
              </c:pt>
              <c:pt idx="120">
                <c:v>4.3724908538823855E-3</c:v>
              </c:pt>
              <c:pt idx="121">
                <c:v>4.6495092151116572E-3</c:v>
              </c:pt>
              <c:pt idx="122">
                <c:v>4.7271554117114256E-3</c:v>
              </c:pt>
              <c:pt idx="123">
                <c:v>4.8690524558382357E-3</c:v>
              </c:pt>
              <c:pt idx="124">
                <c:v>4.9873729203760752E-3</c:v>
              </c:pt>
              <c:pt idx="125">
                <c:v>5.0979416911432493E-3</c:v>
              </c:pt>
              <c:pt idx="126">
                <c:v>5.2905092318445979E-3</c:v>
              </c:pt>
              <c:pt idx="127">
                <c:v>5.4232908557993982E-3</c:v>
              </c:pt>
              <c:pt idx="128">
                <c:v>5.6449650837168772E-3</c:v>
              </c:pt>
              <c:pt idx="129">
                <c:v>5.8027970992810159E-3</c:v>
              </c:pt>
              <c:pt idx="130">
                <c:v>5.9614208694039441E-3</c:v>
              </c:pt>
              <c:pt idx="131">
                <c:v>6.1419445930049991E-3</c:v>
              </c:pt>
              <c:pt idx="132">
                <c:v>6.1471418010080187E-3</c:v>
              </c:pt>
              <c:pt idx="133">
                <c:v>6.118876720839243E-3</c:v>
              </c:pt>
              <c:pt idx="134">
                <c:v>6.3044622428982859E-3</c:v>
              </c:pt>
              <c:pt idx="135">
                <c:v>6.4558853448184244E-3</c:v>
              </c:pt>
              <c:pt idx="136">
                <c:v>6.6162793739701657E-3</c:v>
              </c:pt>
              <c:pt idx="137">
                <c:v>6.8324963035872573E-3</c:v>
              </c:pt>
              <c:pt idx="138">
                <c:v>6.88131143408617E-3</c:v>
              </c:pt>
              <c:pt idx="139">
                <c:v>7.6895292617354932E-3</c:v>
              </c:pt>
              <c:pt idx="140">
                <c:v>7.6619166766337937E-3</c:v>
              </c:pt>
              <c:pt idx="141">
                <c:v>8.0334261292014635E-3</c:v>
              </c:pt>
              <c:pt idx="142">
                <c:v>8.3761583079835864E-3</c:v>
              </c:pt>
              <c:pt idx="143">
                <c:v>8.3962068084581804E-3</c:v>
              </c:pt>
              <c:pt idx="144">
                <c:v>9.0634688001153853E-3</c:v>
              </c:pt>
              <c:pt idx="145">
                <c:v>9.4682516752479743E-3</c:v>
              </c:pt>
              <c:pt idx="146">
                <c:v>1.0205744066290713E-2</c:v>
              </c:pt>
              <c:pt idx="147">
                <c:v>1.0412263488864809E-2</c:v>
              </c:pt>
              <c:pt idx="148">
                <c:v>1.0665056016868932E-2</c:v>
              </c:pt>
              <c:pt idx="149">
                <c:v>1.1946236343606448E-2</c:v>
              </c:pt>
              <c:pt idx="150">
                <c:v>1.2250355510213017E-2</c:v>
              </c:pt>
              <c:pt idx="151">
                <c:v>1.224302688063412E-2</c:v>
              </c:pt>
              <c:pt idx="152">
                <c:v>1.252341196501809E-2</c:v>
              </c:pt>
              <c:pt idx="153">
                <c:v>1.2806307540720978E-2</c:v>
              </c:pt>
              <c:pt idx="154">
                <c:v>1.3346272642177456E-2</c:v>
              </c:pt>
              <c:pt idx="155">
                <c:v>1.3563886896432824E-2</c:v>
              </c:pt>
              <c:pt idx="156">
                <c:v>1.3879505718773524E-2</c:v>
              </c:pt>
              <c:pt idx="157">
                <c:v>1.4609899342002318E-2</c:v>
              </c:pt>
              <c:pt idx="158">
                <c:v>1.5214390677256922E-2</c:v>
              </c:pt>
              <c:pt idx="159">
                <c:v>1.5711868259149112E-2</c:v>
              </c:pt>
              <c:pt idx="160">
                <c:v>1.6246242717135342E-2</c:v>
              </c:pt>
              <c:pt idx="161">
                <c:v>1.7472262190040062E-2</c:v>
              </c:pt>
              <c:pt idx="162">
                <c:v>1.8093651198877871E-2</c:v>
              </c:pt>
              <c:pt idx="163">
                <c:v>1.8792015869255992E-2</c:v>
              </c:pt>
              <c:pt idx="164">
                <c:v>1.9282966544305342E-2</c:v>
              </c:pt>
              <c:pt idx="165">
                <c:v>2.0096710034444423E-2</c:v>
              </c:pt>
              <c:pt idx="166">
                <c:v>2.1381242142286257E-2</c:v>
              </c:pt>
              <c:pt idx="167">
                <c:v>2.3186792646703376E-2</c:v>
              </c:pt>
              <c:pt idx="168">
                <c:v>2.3947790764000481E-2</c:v>
              </c:pt>
              <c:pt idx="169">
                <c:v>2.4590829630369435E-2</c:v>
              </c:pt>
              <c:pt idx="170">
                <c:v>2.5528738471382852E-2</c:v>
              </c:pt>
              <c:pt idx="171">
                <c:v>2.6609799132261771E-2</c:v>
              </c:pt>
              <c:pt idx="172">
                <c:v>2.7639203313320558E-2</c:v>
              </c:pt>
              <c:pt idx="173">
                <c:v>2.820525265942822E-2</c:v>
              </c:pt>
              <c:pt idx="174">
                <c:v>2.9931986587898557E-2</c:v>
              </c:pt>
              <c:pt idx="175">
                <c:v>3.1217065565071332E-2</c:v>
              </c:pt>
              <c:pt idx="176">
                <c:v>3.1822907083893376E-2</c:v>
              </c:pt>
              <c:pt idx="177">
                <c:v>3.1896542598158273E-2</c:v>
              </c:pt>
              <c:pt idx="178">
                <c:v>3.2548356206814733E-2</c:v>
              </c:pt>
              <c:pt idx="179">
                <c:v>3.299724018133212E-2</c:v>
              </c:pt>
              <c:pt idx="180">
                <c:v>3.3103595573612345E-2</c:v>
              </c:pt>
              <c:pt idx="181">
                <c:v>3.3198941616391836E-2</c:v>
              </c:pt>
              <c:pt idx="182">
                <c:v>3.3557524483774075E-2</c:v>
              </c:pt>
              <c:pt idx="183">
                <c:v>3.4046663702210656E-2</c:v>
              </c:pt>
              <c:pt idx="184">
                <c:v>3.3839482510175718E-2</c:v>
              </c:pt>
              <c:pt idx="185">
                <c:v>3.3941586910019035E-2</c:v>
              </c:pt>
              <c:pt idx="186">
                <c:v>3.3818655498822389E-2</c:v>
              </c:pt>
              <c:pt idx="187">
                <c:v>3.3927992643998553E-2</c:v>
              </c:pt>
              <c:pt idx="188">
                <c:v>3.4049973670743423E-2</c:v>
              </c:pt>
              <c:pt idx="189">
                <c:v>3.4115972286490978E-2</c:v>
              </c:pt>
              <c:pt idx="190">
                <c:v>3.5448388632131005E-2</c:v>
              </c:pt>
              <c:pt idx="191">
                <c:v>3.5981734411833888E-2</c:v>
              </c:pt>
              <c:pt idx="192">
                <c:v>3.6936635881502991E-2</c:v>
              </c:pt>
              <c:pt idx="193">
                <c:v>3.7684911185263452E-2</c:v>
              </c:pt>
              <c:pt idx="194">
                <c:v>3.793657986261402E-2</c:v>
              </c:pt>
              <c:pt idx="195">
                <c:v>3.8331001063979339E-2</c:v>
              </c:pt>
              <c:pt idx="196">
                <c:v>3.804400330954457E-2</c:v>
              </c:pt>
              <c:pt idx="197">
                <c:v>3.8224010024236393E-2</c:v>
              </c:pt>
              <c:pt idx="198">
                <c:v>3.8117448156625815E-2</c:v>
              </c:pt>
              <c:pt idx="199">
                <c:v>3.8146174531562105E-2</c:v>
              </c:pt>
              <c:pt idx="200">
                <c:v>3.8484539993484029E-2</c:v>
              </c:pt>
              <c:pt idx="201">
                <c:v>4.0128185408767329E-2</c:v>
              </c:pt>
              <c:pt idx="202">
                <c:v>4.1086359651166637E-2</c:v>
              </c:pt>
              <c:pt idx="203">
                <c:v>4.1738529100374573E-2</c:v>
              </c:pt>
              <c:pt idx="204">
                <c:v>4.1448726196649056E-2</c:v>
              </c:pt>
              <c:pt idx="205">
                <c:v>4.1539510550014237E-2</c:v>
              </c:pt>
              <c:pt idx="206">
                <c:v>4.1499719064322066E-2</c:v>
              </c:pt>
              <c:pt idx="207">
                <c:v>4.1666048780240404E-2</c:v>
              </c:pt>
              <c:pt idx="208">
                <c:v>4.2639315900185534E-2</c:v>
              </c:pt>
              <c:pt idx="209">
                <c:v>4.6301473558497598E-2</c:v>
              </c:pt>
              <c:pt idx="210">
                <c:v>4.5167167931844825E-2</c:v>
              </c:pt>
              <c:pt idx="211">
                <c:v>4.4573662967959123E-2</c:v>
              </c:pt>
              <c:pt idx="212">
                <c:v>4.4613636689633883E-2</c:v>
              </c:pt>
              <c:pt idx="213">
                <c:v>4.4686741669200739E-2</c:v>
              </c:pt>
              <c:pt idx="214">
                <c:v>4.5076274245383408E-2</c:v>
              </c:pt>
              <c:pt idx="215">
                <c:v>4.5779257244781969E-2</c:v>
              </c:pt>
              <c:pt idx="216">
                <c:v>4.578844155930107E-2</c:v>
              </c:pt>
              <c:pt idx="217">
                <c:v>4.4967604625484513E-2</c:v>
              </c:pt>
              <c:pt idx="218">
                <c:v>4.4610780081238033E-2</c:v>
              </c:pt>
              <c:pt idx="219">
                <c:v>4.5115465020268919E-2</c:v>
              </c:pt>
              <c:pt idx="220">
                <c:v>5.2970915499817972E-2</c:v>
              </c:pt>
              <c:pt idx="221">
                <c:v>5.0840423090409398E-2</c:v>
              </c:pt>
              <c:pt idx="222">
                <c:v>4.8196606359697018E-2</c:v>
              </c:pt>
              <c:pt idx="223">
                <c:v>4.7365861022409715E-2</c:v>
              </c:pt>
              <c:pt idx="224">
                <c:v>4.7012820387825456E-2</c:v>
              </c:pt>
              <c:pt idx="225">
                <c:v>4.6666982438798979E-2</c:v>
              </c:pt>
            </c:numLit>
          </c:val>
          <c:extLst>
            <c:ext xmlns:c16="http://schemas.microsoft.com/office/drawing/2014/chart" uri="{C3380CC4-5D6E-409C-BE32-E72D297353CC}">
              <c16:uniqueId val="{00000000-7BD0-5C4A-8E03-65D2D34058F4}"/>
            </c:ext>
          </c:extLst>
        </c:ser>
        <c:ser>
          <c:idx val="5"/>
          <c:order val="4"/>
          <c:tx>
            <c:v>Research, culture, community, environment, etc.</c:v>
          </c:tx>
          <c:spPr>
            <a:solidFill>
              <a:srgbClr val="06D4EA"/>
            </a:solidFill>
            <a:ln>
              <a:solidFill>
                <a:srgbClr val="06D4EA"/>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1.1722039223053451E-3</c:v>
              </c:pt>
              <c:pt idx="1">
                <c:v>1.1710648128717767E-3</c:v>
              </c:pt>
              <c:pt idx="2">
                <c:v>1.182184282214989E-3</c:v>
              </c:pt>
              <c:pt idx="3">
                <c:v>1.2006177638975105E-3</c:v>
              </c:pt>
              <c:pt idx="4">
                <c:v>1.2206129814838899E-3</c:v>
              </c:pt>
              <c:pt idx="5">
                <c:v>1.2332164208008166E-3</c:v>
              </c:pt>
              <c:pt idx="6">
                <c:v>1.2437230579890025E-3</c:v>
              </c:pt>
              <c:pt idx="7">
                <c:v>1.2514694190036905E-3</c:v>
              </c:pt>
              <c:pt idx="8">
                <c:v>1.3167254236288548E-3</c:v>
              </c:pt>
              <c:pt idx="9">
                <c:v>1.3038493510012363E-3</c:v>
              </c:pt>
              <c:pt idx="10">
                <c:v>1.283854333928328E-3</c:v>
              </c:pt>
              <c:pt idx="11">
                <c:v>1.2700687287680312E-3</c:v>
              </c:pt>
              <c:pt idx="12">
                <c:v>1.2695701963119674E-3</c:v>
              </c:pt>
              <c:pt idx="13">
                <c:v>1.3198656112813521E-3</c:v>
              </c:pt>
              <c:pt idx="14">
                <c:v>1.3342054271422068E-3</c:v>
              </c:pt>
              <c:pt idx="15">
                <c:v>1.3118551860799759E-3</c:v>
              </c:pt>
              <c:pt idx="16">
                <c:v>1.3551417069492073E-3</c:v>
              </c:pt>
              <c:pt idx="17">
                <c:v>1.3686330164921965E-3</c:v>
              </c:pt>
              <c:pt idx="18">
                <c:v>1.3999731686599357E-3</c:v>
              </c:pt>
              <c:pt idx="19">
                <c:v>1.4288755436442876E-3</c:v>
              </c:pt>
              <c:pt idx="20">
                <c:v>1.4546857950501952E-3</c:v>
              </c:pt>
              <c:pt idx="21">
                <c:v>1.4896404574454235E-3</c:v>
              </c:pt>
              <c:pt idx="22">
                <c:v>1.5078180565302908E-3</c:v>
              </c:pt>
              <c:pt idx="23">
                <c:v>1.5013650120180859E-3</c:v>
              </c:pt>
              <c:pt idx="24">
                <c:v>1.511642744687609E-3</c:v>
              </c:pt>
              <c:pt idx="25">
                <c:v>1.5087881539758877E-3</c:v>
              </c:pt>
              <c:pt idx="26">
                <c:v>1.5184853168829482E-3</c:v>
              </c:pt>
              <c:pt idx="27">
                <c:v>1.5274210480761426E-3</c:v>
              </c:pt>
              <c:pt idx="28">
                <c:v>1.5254790021515263E-3</c:v>
              </c:pt>
              <c:pt idx="29">
                <c:v>1.517235183328979E-3</c:v>
              </c:pt>
              <c:pt idx="30">
                <c:v>1.5559211809863429E-3</c:v>
              </c:pt>
              <c:pt idx="31">
                <c:v>1.5286138034052669E-3</c:v>
              </c:pt>
              <c:pt idx="32">
                <c:v>1.5607343127786637E-3</c:v>
              </c:pt>
              <c:pt idx="33">
                <c:v>1.5698050880109781E-3</c:v>
              </c:pt>
              <c:pt idx="34">
                <c:v>1.5816839474139522E-3</c:v>
              </c:pt>
              <c:pt idx="35">
                <c:v>1.5708276927938285E-3</c:v>
              </c:pt>
              <c:pt idx="36">
                <c:v>1.6065038919647876E-3</c:v>
              </c:pt>
              <c:pt idx="37">
                <c:v>1.63228790313996E-3</c:v>
              </c:pt>
              <c:pt idx="38">
                <c:v>1.6214664677130671E-3</c:v>
              </c:pt>
              <c:pt idx="39">
                <c:v>1.5985164953967856E-3</c:v>
              </c:pt>
              <c:pt idx="40">
                <c:v>1.60168214878803E-3</c:v>
              </c:pt>
              <c:pt idx="41">
                <c:v>1.6375453937882694E-3</c:v>
              </c:pt>
              <c:pt idx="42">
                <c:v>1.6588063280203139E-3</c:v>
              </c:pt>
              <c:pt idx="43">
                <c:v>1.643882929643406E-3</c:v>
              </c:pt>
              <c:pt idx="44">
                <c:v>1.6498098630585831E-3</c:v>
              </c:pt>
              <c:pt idx="45">
                <c:v>1.6374481834477261E-3</c:v>
              </c:pt>
              <c:pt idx="46">
                <c:v>1.6090416416339641E-3</c:v>
              </c:pt>
              <c:pt idx="47">
                <c:v>1.7014750124257282E-3</c:v>
              </c:pt>
              <c:pt idx="48">
                <c:v>1.6370528608818493E-3</c:v>
              </c:pt>
              <c:pt idx="49">
                <c:v>1.6563036711961293E-3</c:v>
              </c:pt>
              <c:pt idx="50">
                <c:v>1.7083380880228362E-3</c:v>
              </c:pt>
              <c:pt idx="51">
                <c:v>1.7150000848430737E-3</c:v>
              </c:pt>
              <c:pt idx="52">
                <c:v>1.7470300365032862E-3</c:v>
              </c:pt>
              <c:pt idx="53">
                <c:v>1.7503052097244977E-3</c:v>
              </c:pt>
              <c:pt idx="54">
                <c:v>1.7320139222638199E-3</c:v>
              </c:pt>
              <c:pt idx="55">
                <c:v>1.9096381417897004E-3</c:v>
              </c:pt>
              <c:pt idx="56">
                <c:v>1.8823874672760682E-3</c:v>
              </c:pt>
              <c:pt idx="57">
                <c:v>1.9377568630102552E-3</c:v>
              </c:pt>
              <c:pt idx="58">
                <c:v>1.9437016106952591E-3</c:v>
              </c:pt>
              <c:pt idx="59">
                <c:v>1.9169702718082704E-3</c:v>
              </c:pt>
              <c:pt idx="60">
                <c:v>1.9633822274897537E-3</c:v>
              </c:pt>
              <c:pt idx="61">
                <c:v>1.9870072580649681E-3</c:v>
              </c:pt>
              <c:pt idx="62">
                <c:v>2.0195485529112354E-3</c:v>
              </c:pt>
              <c:pt idx="63">
                <c:v>2.0365716780485878E-3</c:v>
              </c:pt>
              <c:pt idx="64">
                <c:v>2.1828825763317511E-3</c:v>
              </c:pt>
              <c:pt idx="65">
                <c:v>2.2104673861393941E-3</c:v>
              </c:pt>
              <c:pt idx="66">
                <c:v>2.2183249710920274E-3</c:v>
              </c:pt>
              <c:pt idx="67">
                <c:v>2.1513949155046079E-3</c:v>
              </c:pt>
              <c:pt idx="68">
                <c:v>2.2521950301245624E-3</c:v>
              </c:pt>
              <c:pt idx="69">
                <c:v>2.1371970592884005E-3</c:v>
              </c:pt>
              <c:pt idx="70">
                <c:v>2.0264530085111034E-3</c:v>
              </c:pt>
              <c:pt idx="71">
                <c:v>2.1145599135193012E-3</c:v>
              </c:pt>
              <c:pt idx="72">
                <c:v>2.0720183592779547E-3</c:v>
              </c:pt>
              <c:pt idx="73">
                <c:v>2.0419591579319218E-3</c:v>
              </c:pt>
              <c:pt idx="74">
                <c:v>2.1730935201163702E-3</c:v>
              </c:pt>
              <c:pt idx="75">
                <c:v>2.1984215418465155E-3</c:v>
              </c:pt>
              <c:pt idx="76">
                <c:v>2.2463448167646866E-3</c:v>
              </c:pt>
              <c:pt idx="77">
                <c:v>2.1048291967181586E-3</c:v>
              </c:pt>
              <c:pt idx="78">
                <c:v>2.0836024740407224E-3</c:v>
              </c:pt>
              <c:pt idx="79">
                <c:v>2.0811877858205648E-3</c:v>
              </c:pt>
              <c:pt idx="80">
                <c:v>2.1310990367642041E-3</c:v>
              </c:pt>
              <c:pt idx="81">
                <c:v>2.2689324650268382E-3</c:v>
              </c:pt>
              <c:pt idx="82">
                <c:v>2.2311316915705651E-3</c:v>
              </c:pt>
              <c:pt idx="83">
                <c:v>2.2941334371243973E-3</c:v>
              </c:pt>
              <c:pt idx="84">
                <c:v>2.2968306140019527E-3</c:v>
              </c:pt>
              <c:pt idx="85">
                <c:v>2.3515241287523658E-3</c:v>
              </c:pt>
              <c:pt idx="86">
                <c:v>2.2439563656848158E-3</c:v>
              </c:pt>
              <c:pt idx="87">
                <c:v>2.3741962942264018E-3</c:v>
              </c:pt>
              <c:pt idx="88">
                <c:v>2.3595052775907308E-3</c:v>
              </c:pt>
              <c:pt idx="89">
                <c:v>2.3166952148208418E-3</c:v>
              </c:pt>
              <c:pt idx="90">
                <c:v>2.3176973570647533E-3</c:v>
              </c:pt>
              <c:pt idx="91">
                <c:v>2.314280641949904E-3</c:v>
              </c:pt>
              <c:pt idx="92">
                <c:v>2.3547459156190768E-3</c:v>
              </c:pt>
              <c:pt idx="93">
                <c:v>2.356972075136837E-3</c:v>
              </c:pt>
              <c:pt idx="94">
                <c:v>2.320451780284831E-3</c:v>
              </c:pt>
              <c:pt idx="95">
                <c:v>2.3556345918176748E-3</c:v>
              </c:pt>
              <c:pt idx="96">
                <c:v>2.3929659485858838E-3</c:v>
              </c:pt>
              <c:pt idx="97">
                <c:v>2.354779320057987E-3</c:v>
              </c:pt>
              <c:pt idx="98">
                <c:v>2.4269564813296607E-3</c:v>
              </c:pt>
              <c:pt idx="99">
                <c:v>2.4766138933843356E-3</c:v>
              </c:pt>
              <c:pt idx="100">
                <c:v>2.5721111626518921E-3</c:v>
              </c:pt>
              <c:pt idx="101">
                <c:v>2.5772414300104965E-3</c:v>
              </c:pt>
              <c:pt idx="102">
                <c:v>2.5854465406141137E-3</c:v>
              </c:pt>
              <c:pt idx="103">
                <c:v>2.4957756376950612E-3</c:v>
              </c:pt>
              <c:pt idx="104">
                <c:v>2.5484382008646432E-3</c:v>
              </c:pt>
              <c:pt idx="105">
                <c:v>2.5676260505232635E-3</c:v>
              </c:pt>
              <c:pt idx="106">
                <c:v>2.5134136672082131E-3</c:v>
              </c:pt>
              <c:pt idx="107">
                <c:v>2.4722265861856561E-3</c:v>
              </c:pt>
              <c:pt idx="108">
                <c:v>2.6329220510591016E-3</c:v>
              </c:pt>
              <c:pt idx="109">
                <c:v>2.5859353878765327E-3</c:v>
              </c:pt>
              <c:pt idx="110">
                <c:v>2.7046251204208369E-3</c:v>
              </c:pt>
              <c:pt idx="111">
                <c:v>2.6625618907328533E-3</c:v>
              </c:pt>
              <c:pt idx="112">
                <c:v>2.7969851100247784E-3</c:v>
              </c:pt>
              <c:pt idx="113">
                <c:v>2.7250530269393803E-3</c:v>
              </c:pt>
              <c:pt idx="114">
                <c:v>2.860640306005695E-3</c:v>
              </c:pt>
              <c:pt idx="115">
                <c:v>3.1155960954669694E-3</c:v>
              </c:pt>
              <c:pt idx="116">
                <c:v>3.4150445558157206E-3</c:v>
              </c:pt>
              <c:pt idx="117">
                <c:v>3.6477035830849054E-3</c:v>
              </c:pt>
              <c:pt idx="118">
                <c:v>3.8757673366491101E-3</c:v>
              </c:pt>
              <c:pt idx="119">
                <c:v>4.0607095935226911E-3</c:v>
              </c:pt>
              <c:pt idx="120">
                <c:v>4.2794426655421254E-3</c:v>
              </c:pt>
              <c:pt idx="121">
                <c:v>4.420110166646095E-3</c:v>
              </c:pt>
              <c:pt idx="122">
                <c:v>4.3877435323310563E-3</c:v>
              </c:pt>
              <c:pt idx="123">
                <c:v>4.0351815428068044E-3</c:v>
              </c:pt>
              <c:pt idx="124">
                <c:v>3.9390047680574304E-3</c:v>
              </c:pt>
              <c:pt idx="125">
                <c:v>3.9359787925167264E-3</c:v>
              </c:pt>
              <c:pt idx="126">
                <c:v>4.3459873117718765E-3</c:v>
              </c:pt>
              <c:pt idx="127">
                <c:v>4.4231357470123529E-3</c:v>
              </c:pt>
              <c:pt idx="128">
                <c:v>4.411558603066061E-3</c:v>
              </c:pt>
              <c:pt idx="129">
                <c:v>4.6792651762846077E-3</c:v>
              </c:pt>
              <c:pt idx="130">
                <c:v>4.9677923386288779E-3</c:v>
              </c:pt>
              <c:pt idx="131">
                <c:v>5.5025265707688044E-3</c:v>
              </c:pt>
              <c:pt idx="132">
                <c:v>5.9602581484265379E-3</c:v>
              </c:pt>
              <c:pt idx="133">
                <c:v>6.1046495467364358E-3</c:v>
              </c:pt>
              <c:pt idx="134">
                <c:v>6.1768208447980097E-3</c:v>
              </c:pt>
              <c:pt idx="135">
                <c:v>6.4392496508696422E-3</c:v>
              </c:pt>
              <c:pt idx="136">
                <c:v>6.5466452917699539E-3</c:v>
              </c:pt>
              <c:pt idx="137">
                <c:v>6.0684802458492266E-3</c:v>
              </c:pt>
              <c:pt idx="138">
                <c:v>6.5964246979793046E-3</c:v>
              </c:pt>
              <c:pt idx="139">
                <c:v>6.8826888563572252E-3</c:v>
              </c:pt>
              <c:pt idx="140">
                <c:v>7.2392735139619078E-3</c:v>
              </c:pt>
              <c:pt idx="141">
                <c:v>7.4667214861661186E-3</c:v>
              </c:pt>
              <c:pt idx="142">
                <c:v>7.6434289839311291E-3</c:v>
              </c:pt>
              <c:pt idx="143">
                <c:v>7.9528932542638799E-3</c:v>
              </c:pt>
              <c:pt idx="144">
                <c:v>8.1214010429294329E-3</c:v>
              </c:pt>
              <c:pt idx="145">
                <c:v>8.0807467775817141E-3</c:v>
              </c:pt>
              <c:pt idx="146">
                <c:v>8.3419923479386097E-3</c:v>
              </c:pt>
              <c:pt idx="147">
                <c:v>8.6550184295172816E-3</c:v>
              </c:pt>
              <c:pt idx="148">
                <c:v>8.9617709419736388E-3</c:v>
              </c:pt>
              <c:pt idx="149">
                <c:v>9.0376103097640492E-3</c:v>
              </c:pt>
              <c:pt idx="150">
                <c:v>9.1677507153244079E-3</c:v>
              </c:pt>
              <c:pt idx="151">
                <c:v>8.2374662271977629E-3</c:v>
              </c:pt>
              <c:pt idx="152">
                <c:v>1.0360115004233538E-2</c:v>
              </c:pt>
              <c:pt idx="153">
                <c:v>1.1065916878322795E-2</c:v>
              </c:pt>
              <c:pt idx="154">
                <c:v>1.1556316257897018E-2</c:v>
              </c:pt>
              <c:pt idx="155">
                <c:v>1.1119732361555286E-2</c:v>
              </c:pt>
              <c:pt idx="156">
                <c:v>1.1785547566367249E-2</c:v>
              </c:pt>
              <c:pt idx="157">
                <c:v>1.2713494508232002E-2</c:v>
              </c:pt>
              <c:pt idx="158">
                <c:v>1.4304072009113843E-2</c:v>
              </c:pt>
              <c:pt idx="159">
                <c:v>1.4966043547925269E-2</c:v>
              </c:pt>
              <c:pt idx="160">
                <c:v>1.6091949609889529E-2</c:v>
              </c:pt>
              <c:pt idx="161">
                <c:v>1.6735307884000534E-2</c:v>
              </c:pt>
              <c:pt idx="162">
                <c:v>1.7693158435852688E-2</c:v>
              </c:pt>
              <c:pt idx="163">
                <c:v>1.8692825342033408E-2</c:v>
              </c:pt>
              <c:pt idx="164">
                <c:v>1.8668539994682445E-2</c:v>
              </c:pt>
              <c:pt idx="165">
                <c:v>2.0162240863435658E-2</c:v>
              </c:pt>
              <c:pt idx="166">
                <c:v>2.1041787858065306E-2</c:v>
              </c:pt>
              <c:pt idx="167">
                <c:v>2.2148437337101385E-2</c:v>
              </c:pt>
              <c:pt idx="168">
                <c:v>2.325400000294495E-2</c:v>
              </c:pt>
              <c:pt idx="169">
                <c:v>2.3408608582381099E-2</c:v>
              </c:pt>
              <c:pt idx="170">
                <c:v>2.402282259981018E-2</c:v>
              </c:pt>
              <c:pt idx="171">
                <c:v>2.4806753526967484E-2</c:v>
              </c:pt>
              <c:pt idx="172">
                <c:v>2.5531898425638754E-2</c:v>
              </c:pt>
              <c:pt idx="173">
                <c:v>2.6315341794883488E-2</c:v>
              </c:pt>
              <c:pt idx="174">
                <c:v>2.7264900366711579E-2</c:v>
              </c:pt>
              <c:pt idx="175">
                <c:v>2.8071987706638851E-2</c:v>
              </c:pt>
              <c:pt idx="176">
                <c:v>2.889029258575079E-2</c:v>
              </c:pt>
              <c:pt idx="177">
                <c:v>2.9658430045619626E-2</c:v>
              </c:pt>
              <c:pt idx="178">
                <c:v>3.0378533882826398E-2</c:v>
              </c:pt>
              <c:pt idx="179">
                <c:v>3.1116071419606896E-2</c:v>
              </c:pt>
              <c:pt idx="180">
                <c:v>3.1873505553391399E-2</c:v>
              </c:pt>
              <c:pt idx="181">
                <c:v>3.2077389023518858E-2</c:v>
              </c:pt>
              <c:pt idx="182">
                <c:v>3.2508299860284438E-2</c:v>
              </c:pt>
              <c:pt idx="183">
                <c:v>3.1875672019645342E-2</c:v>
              </c:pt>
              <c:pt idx="184">
                <c:v>3.0969747621846736E-2</c:v>
              </c:pt>
              <c:pt idx="185">
                <c:v>3.1352951417790993E-2</c:v>
              </c:pt>
              <c:pt idx="186">
                <c:v>3.1398482902806946E-2</c:v>
              </c:pt>
              <c:pt idx="187">
                <c:v>3.0919804873658179E-2</c:v>
              </c:pt>
              <c:pt idx="188">
                <c:v>2.983054505069915E-2</c:v>
              </c:pt>
              <c:pt idx="189">
                <c:v>2.9465393854327428E-2</c:v>
              </c:pt>
              <c:pt idx="190">
                <c:v>3.0142229482122425E-2</c:v>
              </c:pt>
              <c:pt idx="191">
                <c:v>2.9198539192091501E-2</c:v>
              </c:pt>
              <c:pt idx="192">
                <c:v>2.9278200339733929E-2</c:v>
              </c:pt>
              <c:pt idx="193">
                <c:v>2.9239834046695459E-2</c:v>
              </c:pt>
              <c:pt idx="194">
                <c:v>2.8704027545471661E-2</c:v>
              </c:pt>
              <c:pt idx="195">
                <c:v>2.8697973034254358E-2</c:v>
              </c:pt>
              <c:pt idx="196">
                <c:v>2.8250247232230481E-2</c:v>
              </c:pt>
              <c:pt idx="197">
                <c:v>2.7791707730830829E-2</c:v>
              </c:pt>
              <c:pt idx="198">
                <c:v>2.8510994914802235E-2</c:v>
              </c:pt>
              <c:pt idx="199">
                <c:v>2.7180038395333353E-2</c:v>
              </c:pt>
              <c:pt idx="200">
                <c:v>2.6857429951945379E-2</c:v>
              </c:pt>
              <c:pt idx="201">
                <c:v>2.6747809538832337E-2</c:v>
              </c:pt>
              <c:pt idx="202">
                <c:v>2.6845257125980907E-2</c:v>
              </c:pt>
              <c:pt idx="203">
                <c:v>2.7082500467215297E-2</c:v>
              </c:pt>
              <c:pt idx="204">
                <c:v>2.6450197586883752E-2</c:v>
              </c:pt>
              <c:pt idx="205">
                <c:v>2.7294694089754965E-2</c:v>
              </c:pt>
              <c:pt idx="206">
                <c:v>2.7155473758316673E-2</c:v>
              </c:pt>
              <c:pt idx="207">
                <c:v>2.8599009954076004E-2</c:v>
              </c:pt>
              <c:pt idx="208">
                <c:v>2.939515587710333E-2</c:v>
              </c:pt>
              <c:pt idx="209">
                <c:v>3.2817091149700633E-2</c:v>
              </c:pt>
              <c:pt idx="210">
                <c:v>3.0293537746584102E-2</c:v>
              </c:pt>
              <c:pt idx="211">
                <c:v>2.903350981402723E-2</c:v>
              </c:pt>
              <c:pt idx="212">
                <c:v>2.8568778646987654E-2</c:v>
              </c:pt>
              <c:pt idx="213">
                <c:v>2.813521941849291E-2</c:v>
              </c:pt>
              <c:pt idx="214">
                <c:v>2.8457093902758964E-2</c:v>
              </c:pt>
              <c:pt idx="215">
                <c:v>2.9495484263696262E-2</c:v>
              </c:pt>
              <c:pt idx="216">
                <c:v>3.0011061797774269E-2</c:v>
              </c:pt>
              <c:pt idx="217">
                <c:v>3.0072649332748145E-2</c:v>
              </c:pt>
              <c:pt idx="218">
                <c:v>2.9979581770562976E-2</c:v>
              </c:pt>
              <c:pt idx="219">
                <c:v>3.0433027915252014E-2</c:v>
              </c:pt>
              <c:pt idx="220">
                <c:v>3.1259474563587866E-2</c:v>
              </c:pt>
              <c:pt idx="221">
                <c:v>2.9583038242227366E-2</c:v>
              </c:pt>
              <c:pt idx="222">
                <c:v>2.864927482554382E-2</c:v>
              </c:pt>
              <c:pt idx="223">
                <c:v>2.8705641174217561E-2</c:v>
              </c:pt>
              <c:pt idx="224">
                <c:v>2.8733453997374259E-2</c:v>
              </c:pt>
              <c:pt idx="225">
                <c:v>2.8761938827393294E-2</c:v>
              </c:pt>
            </c:numLit>
          </c:val>
          <c:extLst>
            <c:ext xmlns:c16="http://schemas.microsoft.com/office/drawing/2014/chart" uri="{C3380CC4-5D6E-409C-BE32-E72D297353CC}">
              <c16:uniqueId val="{00000001-7BD0-5C4A-8E03-65D2D34058F4}"/>
            </c:ext>
          </c:extLst>
        </c:ser>
        <c:ser>
          <c:idx val="3"/>
          <c:order val="5"/>
          <c:tx>
            <c:v>Old-age pensions, unemployment, family benefits, etc.</c:v>
          </c:tx>
          <c:spPr>
            <a:solidFill>
              <a:srgbClr val="00B050"/>
            </a:solidFill>
            <a:ln>
              <a:solidFill>
                <a:srgbClr val="92D05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3.4839193410553742E-4</c:v>
              </c:pt>
              <c:pt idx="1">
                <c:v>3.576193071210829E-4</c:v>
              </c:pt>
              <c:pt idx="2">
                <c:v>3.6970712465869189E-4</c:v>
              </c:pt>
              <c:pt idx="3">
                <c:v>3.7912091376633516E-4</c:v>
              </c:pt>
              <c:pt idx="4">
                <c:v>3.9045395871621755E-4</c:v>
              </c:pt>
              <c:pt idx="5">
                <c:v>4.0008354808609531E-4</c:v>
              </c:pt>
              <c:pt idx="6">
                <c:v>4.0930405486987263E-4</c:v>
              </c:pt>
              <c:pt idx="7">
                <c:v>4.1645778454258814E-4</c:v>
              </c:pt>
              <c:pt idx="8">
                <c:v>4.2492116320717936E-4</c:v>
              </c:pt>
              <c:pt idx="9">
                <c:v>4.3259454315848272E-4</c:v>
              </c:pt>
              <c:pt idx="10">
                <c:v>4.368686143216956E-4</c:v>
              </c:pt>
              <c:pt idx="11">
                <c:v>4.3954420004349939E-4</c:v>
              </c:pt>
              <c:pt idx="12">
                <c:v>4.4626544759031285E-4</c:v>
              </c:pt>
              <c:pt idx="13">
                <c:v>4.5295512023591579E-4</c:v>
              </c:pt>
              <c:pt idx="14">
                <c:v>4.63735470094487E-4</c:v>
              </c:pt>
              <c:pt idx="15">
                <c:v>4.7491739150029149E-4</c:v>
              </c:pt>
              <c:pt idx="16">
                <c:v>4.8426517499459244E-4</c:v>
              </c:pt>
              <c:pt idx="17">
                <c:v>4.9182842582503835E-4</c:v>
              </c:pt>
              <c:pt idx="18">
                <c:v>5.0346748444307426E-4</c:v>
              </c:pt>
              <c:pt idx="19">
                <c:v>5.1532117590652937E-4</c:v>
              </c:pt>
              <c:pt idx="20">
                <c:v>5.331803292685797E-4</c:v>
              </c:pt>
              <c:pt idx="21">
                <c:v>5.5015730530776996E-4</c:v>
              </c:pt>
              <c:pt idx="22">
                <c:v>5.6129880736201156E-4</c:v>
              </c:pt>
              <c:pt idx="23">
                <c:v>5.6683314782829234E-4</c:v>
              </c:pt>
              <c:pt idx="24">
                <c:v>5.7078874796087436E-4</c:v>
              </c:pt>
              <c:pt idx="25">
                <c:v>5.7261411250323854E-4</c:v>
              </c:pt>
              <c:pt idx="26">
                <c:v>5.7798746046884369E-4</c:v>
              </c:pt>
              <c:pt idx="27">
                <c:v>5.8295308507759296E-4</c:v>
              </c:pt>
              <c:pt idx="28">
                <c:v>5.895245471795081E-4</c:v>
              </c:pt>
              <c:pt idx="29">
                <c:v>5.9768240917826895E-4</c:v>
              </c:pt>
              <c:pt idx="30">
                <c:v>6.0444093188684973E-4</c:v>
              </c:pt>
              <c:pt idx="31">
                <c:v>6.1502036180880631E-4</c:v>
              </c:pt>
              <c:pt idx="32">
                <c:v>6.2944309669057377E-4</c:v>
              </c:pt>
              <c:pt idx="33">
                <c:v>6.4108681083915365E-4</c:v>
              </c:pt>
              <c:pt idx="34">
                <c:v>6.5226280602223618E-4</c:v>
              </c:pt>
              <c:pt idx="35">
                <c:v>6.6364446595510698E-4</c:v>
              </c:pt>
              <c:pt idx="36">
                <c:v>6.719133177034355E-4</c:v>
              </c:pt>
              <c:pt idx="37">
                <c:v>6.7643032564805746E-4</c:v>
              </c:pt>
              <c:pt idx="38">
                <c:v>6.8054700480699182E-4</c:v>
              </c:pt>
              <c:pt idx="39">
                <c:v>6.8757696533193761E-4</c:v>
              </c:pt>
              <c:pt idx="40">
                <c:v>6.9763158296261426E-4</c:v>
              </c:pt>
              <c:pt idx="41">
                <c:v>7.08593340821501E-4</c:v>
              </c:pt>
              <c:pt idx="42">
                <c:v>7.1867491559026516E-4</c:v>
              </c:pt>
              <c:pt idx="43">
                <c:v>7.2950322858271444E-4</c:v>
              </c:pt>
              <c:pt idx="44">
                <c:v>7.4079715273039123E-4</c:v>
              </c:pt>
              <c:pt idx="45">
                <c:v>7.4766616604968336E-4</c:v>
              </c:pt>
              <c:pt idx="46">
                <c:v>7.5555687976315425E-4</c:v>
              </c:pt>
              <c:pt idx="47">
                <c:v>7.6610243873495522E-4</c:v>
              </c:pt>
              <c:pt idx="48">
                <c:v>7.714256426946365E-4</c:v>
              </c:pt>
              <c:pt idx="49">
                <c:v>7.8315047060440856E-4</c:v>
              </c:pt>
              <c:pt idx="50">
                <c:v>7.9915734110673909E-4</c:v>
              </c:pt>
              <c:pt idx="51">
                <c:v>8.2362386649378514E-4</c:v>
              </c:pt>
              <c:pt idx="52">
                <c:v>8.4735377721485716E-4</c:v>
              </c:pt>
              <c:pt idx="53">
                <c:v>8.6791964993963248E-4</c:v>
              </c:pt>
              <c:pt idx="54">
                <c:v>8.9086754488285091E-4</c:v>
              </c:pt>
              <c:pt idx="55">
                <c:v>9.1177088405369668E-4</c:v>
              </c:pt>
              <c:pt idx="56">
                <c:v>9.438546867597999E-4</c:v>
              </c:pt>
              <c:pt idx="57">
                <c:v>9.6897380579825249E-4</c:v>
              </c:pt>
              <c:pt idx="58">
                <c:v>9.8986768363260144E-4</c:v>
              </c:pt>
              <c:pt idx="59">
                <c:v>1.023923489067694E-3</c:v>
              </c:pt>
              <c:pt idx="60">
                <c:v>1.0605841308832607E-3</c:v>
              </c:pt>
              <c:pt idx="61">
                <c:v>1.0936544144146138E-3</c:v>
              </c:pt>
              <c:pt idx="62">
                <c:v>1.1314659835865144E-3</c:v>
              </c:pt>
              <c:pt idx="63">
                <c:v>1.171140349573952E-3</c:v>
              </c:pt>
              <c:pt idx="64">
                <c:v>1.2163900001271532E-3</c:v>
              </c:pt>
              <c:pt idx="65">
                <c:v>1.2501929594625721E-3</c:v>
              </c:pt>
              <c:pt idx="66">
                <c:v>1.2757511687559876E-3</c:v>
              </c:pt>
              <c:pt idx="67">
                <c:v>1.2982785415804618E-3</c:v>
              </c:pt>
              <c:pt idx="68">
                <c:v>1.3272500734660983E-3</c:v>
              </c:pt>
              <c:pt idx="69">
                <c:v>1.3594580077253883E-3</c:v>
              </c:pt>
              <c:pt idx="70">
                <c:v>1.3877802611329722E-3</c:v>
              </c:pt>
              <c:pt idx="71">
                <c:v>1.4322344268104656E-3</c:v>
              </c:pt>
              <c:pt idx="72">
                <c:v>1.4680314741061639E-3</c:v>
              </c:pt>
              <c:pt idx="73">
                <c:v>1.5012968322318378E-3</c:v>
              </c:pt>
              <c:pt idx="74">
                <c:v>1.5240595178668162E-3</c:v>
              </c:pt>
              <c:pt idx="75">
                <c:v>1.5735548463626499E-3</c:v>
              </c:pt>
              <c:pt idx="76">
                <c:v>1.5908472507690111E-3</c:v>
              </c:pt>
              <c:pt idx="77">
                <c:v>1.6068383160461079E-3</c:v>
              </c:pt>
              <c:pt idx="78">
                <c:v>1.6295195645650721E-3</c:v>
              </c:pt>
              <c:pt idx="79">
                <c:v>1.6775951126636194E-3</c:v>
              </c:pt>
              <c:pt idx="80">
                <c:v>1.7041850149060187E-3</c:v>
              </c:pt>
              <c:pt idx="81">
                <c:v>1.7657094203833734E-3</c:v>
              </c:pt>
              <c:pt idx="82">
                <c:v>1.8334197235439459E-3</c:v>
              </c:pt>
              <c:pt idx="83">
                <c:v>1.8786339446981207E-3</c:v>
              </c:pt>
              <c:pt idx="84">
                <c:v>1.9273669696590701E-3</c:v>
              </c:pt>
              <c:pt idx="85">
                <c:v>1.9820486953184197E-3</c:v>
              </c:pt>
              <c:pt idx="86">
                <c:v>2.0384129524155083E-3</c:v>
              </c:pt>
              <c:pt idx="87">
                <c:v>2.099067602276598E-3</c:v>
              </c:pt>
              <c:pt idx="88">
                <c:v>2.1782764406387311E-3</c:v>
              </c:pt>
              <c:pt idx="89">
                <c:v>2.2668318049685896E-3</c:v>
              </c:pt>
              <c:pt idx="90">
                <c:v>2.3028504891166486E-3</c:v>
              </c:pt>
              <c:pt idx="91">
                <c:v>2.3473047233032712E-3</c:v>
              </c:pt>
              <c:pt idx="92">
                <c:v>2.3725799751893244E-3</c:v>
              </c:pt>
              <c:pt idx="93">
                <c:v>2.4239768203144761E-3</c:v>
              </c:pt>
              <c:pt idx="94">
                <c:v>2.5038592407581714E-3</c:v>
              </c:pt>
              <c:pt idx="95">
                <c:v>2.5726155704681513E-3</c:v>
              </c:pt>
              <c:pt idx="96">
                <c:v>2.6723396379206956E-3</c:v>
              </c:pt>
              <c:pt idx="97">
                <c:v>2.7088353843626773E-3</c:v>
              </c:pt>
              <c:pt idx="98">
                <c:v>2.7758825053088272E-3</c:v>
              </c:pt>
              <c:pt idx="99">
                <c:v>2.8596574772362456E-3</c:v>
              </c:pt>
              <c:pt idx="100">
                <c:v>2.9010735389895831E-3</c:v>
              </c:pt>
              <c:pt idx="101">
                <c:v>2.9320362811822687E-3</c:v>
              </c:pt>
              <c:pt idx="102">
                <c:v>2.9805255645780457E-3</c:v>
              </c:pt>
              <c:pt idx="103">
                <c:v>2.9754476550026116E-3</c:v>
              </c:pt>
              <c:pt idx="104">
                <c:v>3.0370469578292086E-3</c:v>
              </c:pt>
              <c:pt idx="105">
                <c:v>3.1036702557890369E-3</c:v>
              </c:pt>
              <c:pt idx="106">
                <c:v>3.1737462024759256E-3</c:v>
              </c:pt>
              <c:pt idx="107">
                <c:v>3.2663606410370119E-3</c:v>
              </c:pt>
              <c:pt idx="108">
                <c:v>3.3085162091817237E-3</c:v>
              </c:pt>
              <c:pt idx="109">
                <c:v>3.339783636331905E-3</c:v>
              </c:pt>
              <c:pt idx="110">
                <c:v>3.3567922980604235E-3</c:v>
              </c:pt>
              <c:pt idx="111">
                <c:v>4.0486610238577077E-3</c:v>
              </c:pt>
              <c:pt idx="112">
                <c:v>4.7495292288456141E-3</c:v>
              </c:pt>
              <c:pt idx="113">
                <c:v>5.4158966402407778E-3</c:v>
              </c:pt>
              <c:pt idx="114">
                <c:v>6.0491953663950777E-3</c:v>
              </c:pt>
              <c:pt idx="115">
                <c:v>6.7289284168629906E-3</c:v>
              </c:pt>
              <c:pt idx="116">
                <c:v>7.4588157473010602E-3</c:v>
              </c:pt>
              <c:pt idx="117">
                <c:v>8.040645900036553E-3</c:v>
              </c:pt>
              <c:pt idx="118">
                <c:v>8.6046553277641762E-3</c:v>
              </c:pt>
              <c:pt idx="119">
                <c:v>9.2400465038771206E-3</c:v>
              </c:pt>
              <c:pt idx="120">
                <c:v>9.8110904600852231E-3</c:v>
              </c:pt>
              <c:pt idx="121">
                <c:v>1.0599615989058763E-2</c:v>
              </c:pt>
              <c:pt idx="122">
                <c:v>1.1334313713819193E-2</c:v>
              </c:pt>
              <c:pt idx="123">
                <c:v>1.190338136431867E-2</c:v>
              </c:pt>
              <c:pt idx="124">
                <c:v>1.2641871658317809E-2</c:v>
              </c:pt>
              <c:pt idx="125">
                <c:v>1.3303376828755948E-2</c:v>
              </c:pt>
              <c:pt idx="126">
                <c:v>1.403702465535871E-2</c:v>
              </c:pt>
              <c:pt idx="127">
                <c:v>1.4748407618522651E-2</c:v>
              </c:pt>
              <c:pt idx="128">
                <c:v>1.535816432090468E-2</c:v>
              </c:pt>
              <c:pt idx="129">
                <c:v>1.6110957481103267E-2</c:v>
              </c:pt>
              <c:pt idx="130">
                <c:v>1.6711642589184023E-2</c:v>
              </c:pt>
              <c:pt idx="131">
                <c:v>1.662430843769671E-2</c:v>
              </c:pt>
              <c:pt idx="132">
                <c:v>1.6877211340335201E-2</c:v>
              </c:pt>
              <c:pt idx="133">
                <c:v>1.7631753728854341E-2</c:v>
              </c:pt>
              <c:pt idx="134">
                <c:v>1.8238101161917205E-2</c:v>
              </c:pt>
              <c:pt idx="135">
                <c:v>1.9063793647342502E-2</c:v>
              </c:pt>
              <c:pt idx="136">
                <c:v>1.9795878816289476E-2</c:v>
              </c:pt>
              <c:pt idx="137">
                <c:v>2.0572527927848569E-2</c:v>
              </c:pt>
              <c:pt idx="138">
                <c:v>2.147895902166749E-2</c:v>
              </c:pt>
              <c:pt idx="139">
                <c:v>2.2508674525402478E-2</c:v>
              </c:pt>
              <c:pt idx="140">
                <c:v>2.2953068641502785E-2</c:v>
              </c:pt>
              <c:pt idx="141">
                <c:v>2.3884878517890378E-2</c:v>
              </c:pt>
              <c:pt idx="142">
                <c:v>2.4802392654165086E-2</c:v>
              </c:pt>
              <c:pt idx="143">
                <c:v>2.5562287214256383E-2</c:v>
              </c:pt>
              <c:pt idx="144">
                <c:v>2.6053914452649981E-2</c:v>
              </c:pt>
              <c:pt idx="145">
                <c:v>2.5987127383078991E-2</c:v>
              </c:pt>
              <c:pt idx="146">
                <c:v>2.6835988769102637E-2</c:v>
              </c:pt>
              <c:pt idx="147">
                <c:v>2.765174900947483E-2</c:v>
              </c:pt>
              <c:pt idx="148">
                <c:v>2.862351557630767E-2</c:v>
              </c:pt>
              <c:pt idx="149">
                <c:v>2.9735113426874727E-2</c:v>
              </c:pt>
              <c:pt idx="150">
                <c:v>3.1519317505052408E-2</c:v>
              </c:pt>
              <c:pt idx="151">
                <c:v>3.2949598291114178E-2</c:v>
              </c:pt>
              <c:pt idx="152">
                <c:v>3.4952033408581037E-2</c:v>
              </c:pt>
              <c:pt idx="153">
                <c:v>3.6425692055924642E-2</c:v>
              </c:pt>
              <c:pt idx="154">
                <c:v>3.8609163360909513E-2</c:v>
              </c:pt>
              <c:pt idx="155">
                <c:v>4.0297108857690209E-2</c:v>
              </c:pt>
              <c:pt idx="156">
                <c:v>4.1616157928737664E-2</c:v>
              </c:pt>
              <c:pt idx="157">
                <c:v>4.3596427245746527E-2</c:v>
              </c:pt>
              <c:pt idx="158">
                <c:v>4.5193310904246477E-2</c:v>
              </c:pt>
              <c:pt idx="159">
                <c:v>4.7284440647504755E-2</c:v>
              </c:pt>
              <c:pt idx="160">
                <c:v>4.9578264061885272E-2</c:v>
              </c:pt>
              <c:pt idx="161">
                <c:v>5.2082850015771731E-2</c:v>
              </c:pt>
              <c:pt idx="162">
                <c:v>5.3796848684916625E-2</c:v>
              </c:pt>
              <c:pt idx="163">
                <c:v>5.5158846999961014E-2</c:v>
              </c:pt>
              <c:pt idx="164">
                <c:v>5.6588457402170778E-2</c:v>
              </c:pt>
              <c:pt idx="165">
                <c:v>5.8161107278923277E-2</c:v>
              </c:pt>
              <c:pt idx="166">
                <c:v>5.9632331058355414E-2</c:v>
              </c:pt>
              <c:pt idx="167">
                <c:v>6.1310454770672332E-2</c:v>
              </c:pt>
              <c:pt idx="168">
                <c:v>6.3079338844154495E-2</c:v>
              </c:pt>
              <c:pt idx="169">
                <c:v>6.4782843490957934E-2</c:v>
              </c:pt>
              <c:pt idx="170">
                <c:v>6.6186018228212157E-2</c:v>
              </c:pt>
              <c:pt idx="171">
                <c:v>6.7944952866641234E-2</c:v>
              </c:pt>
              <c:pt idx="172">
                <c:v>6.9816170561147584E-2</c:v>
              </c:pt>
              <c:pt idx="173">
                <c:v>7.1574566480349877E-2</c:v>
              </c:pt>
              <c:pt idx="174">
                <c:v>7.1936271720706366E-2</c:v>
              </c:pt>
              <c:pt idx="175">
                <c:v>7.320642290198652E-2</c:v>
              </c:pt>
              <c:pt idx="176">
                <c:v>7.5006827716043556E-2</c:v>
              </c:pt>
              <c:pt idx="177">
                <c:v>7.6508195219399305E-2</c:v>
              </c:pt>
              <c:pt idx="178">
                <c:v>7.8204766329030465E-2</c:v>
              </c:pt>
              <c:pt idx="179">
                <c:v>7.9949284262429907E-2</c:v>
              </c:pt>
              <c:pt idx="180">
                <c:v>8.1919655203819275E-2</c:v>
              </c:pt>
              <c:pt idx="181">
                <c:v>8.3588063716888428E-2</c:v>
              </c:pt>
              <c:pt idx="182">
                <c:v>8.6131811141967773E-2</c:v>
              </c:pt>
              <c:pt idx="183">
                <c:v>8.6157031357288361E-2</c:v>
              </c:pt>
              <c:pt idx="184">
                <c:v>8.3566360175609589E-2</c:v>
              </c:pt>
              <c:pt idx="185">
                <c:v>8.2892529666423798E-2</c:v>
              </c:pt>
              <c:pt idx="186">
                <c:v>8.2685507833957672E-2</c:v>
              </c:pt>
              <c:pt idx="187">
                <c:v>8.1562049686908722E-2</c:v>
              </c:pt>
              <c:pt idx="188">
                <c:v>8.1316046416759491E-2</c:v>
              </c:pt>
              <c:pt idx="189">
                <c:v>8.1087909638881683E-2</c:v>
              </c:pt>
              <c:pt idx="190">
                <c:v>8.1280894577503204E-2</c:v>
              </c:pt>
              <c:pt idx="191">
                <c:v>8.4357179701328278E-2</c:v>
              </c:pt>
              <c:pt idx="192">
                <c:v>8.4896311163902283E-2</c:v>
              </c:pt>
              <c:pt idx="193">
                <c:v>8.6511649191379547E-2</c:v>
              </c:pt>
              <c:pt idx="194">
                <c:v>8.6184866726398468E-2</c:v>
              </c:pt>
              <c:pt idx="195">
                <c:v>8.4983952343463898E-2</c:v>
              </c:pt>
              <c:pt idx="196">
                <c:v>8.4552586078643799E-2</c:v>
              </c:pt>
              <c:pt idx="197">
                <c:v>8.5096977651119232E-2</c:v>
              </c:pt>
              <c:pt idx="198">
                <c:v>8.3995327353477478E-2</c:v>
              </c:pt>
              <c:pt idx="199">
                <c:v>8.3757013082504272E-2</c:v>
              </c:pt>
              <c:pt idx="200">
                <c:v>8.1774994730949402E-2</c:v>
              </c:pt>
              <c:pt idx="201">
                <c:v>8.2967668771743774E-2</c:v>
              </c:pt>
              <c:pt idx="202">
                <c:v>8.4155485033988953E-2</c:v>
              </c:pt>
              <c:pt idx="203">
                <c:v>8.3841957151889801E-2</c:v>
              </c:pt>
              <c:pt idx="204">
                <c:v>8.1888973712921143E-2</c:v>
              </c:pt>
              <c:pt idx="205">
                <c:v>8.0770492553710938E-2</c:v>
              </c:pt>
              <c:pt idx="206">
                <c:v>8.2084514200687408E-2</c:v>
              </c:pt>
              <c:pt idx="207">
                <c:v>8.0611541867256165E-2</c:v>
              </c:pt>
              <c:pt idx="208">
                <c:v>8.4170795977115631E-2</c:v>
              </c:pt>
              <c:pt idx="209">
                <c:v>9.2168420553207397E-2</c:v>
              </c:pt>
              <c:pt idx="210">
                <c:v>9.1640010476112366E-2</c:v>
              </c:pt>
              <c:pt idx="211">
                <c:v>8.9810371398925781E-2</c:v>
              </c:pt>
              <c:pt idx="212">
                <c:v>9.0307906270027161E-2</c:v>
              </c:pt>
              <c:pt idx="213">
                <c:v>9.0513706207275391E-2</c:v>
              </c:pt>
              <c:pt idx="214">
                <c:v>8.9300177991390228E-2</c:v>
              </c:pt>
              <c:pt idx="215">
                <c:v>8.7285235524177551E-2</c:v>
              </c:pt>
              <c:pt idx="216">
                <c:v>8.7454281747341156E-2</c:v>
              </c:pt>
              <c:pt idx="217">
                <c:v>8.6223676800727844E-2</c:v>
              </c:pt>
              <c:pt idx="218">
                <c:v>8.6732015013694763E-2</c:v>
              </c:pt>
              <c:pt idx="219">
                <c:v>8.7397955358028412E-2</c:v>
              </c:pt>
              <c:pt idx="220">
                <c:v>0.10489054769277573</c:v>
              </c:pt>
              <c:pt idx="221">
                <c:v>9.748753160238266E-2</c:v>
              </c:pt>
              <c:pt idx="222">
                <c:v>8.9256919920444489E-2</c:v>
              </c:pt>
              <c:pt idx="223">
                <c:v>8.7681233882904053E-2</c:v>
              </c:pt>
              <c:pt idx="224">
                <c:v>8.7045498192310333E-2</c:v>
              </c:pt>
              <c:pt idx="225">
                <c:v>8.6437724530696869E-2</c:v>
              </c:pt>
            </c:numLit>
          </c:val>
          <c:extLst>
            <c:ext xmlns:c16="http://schemas.microsoft.com/office/drawing/2014/chart" uri="{C3380CC4-5D6E-409C-BE32-E72D297353CC}">
              <c16:uniqueId val="{00000003-EC50-4E9A-B1D4-0CFB523FDF94}"/>
            </c:ext>
          </c:extLst>
        </c:ser>
        <c:ser>
          <c:idx val="4"/>
          <c:order val="6"/>
          <c:tx>
            <c:v>Other expenditure (economic affairs etc.)</c:v>
          </c:tx>
          <c:spPr>
            <a:solidFill>
              <a:srgbClr val="FF0000"/>
            </a:solidFill>
            <a:ln>
              <a:solidFill>
                <a:srgbClr val="FF0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1.1722039223053468E-3</c:v>
              </c:pt>
              <c:pt idx="1">
                <c:v>1.1710648128717763E-3</c:v>
              </c:pt>
              <c:pt idx="2">
                <c:v>1.1821842822149885E-3</c:v>
              </c:pt>
              <c:pt idx="3">
                <c:v>1.2006177638975053E-3</c:v>
              </c:pt>
              <c:pt idx="4">
                <c:v>1.2206129814838849E-3</c:v>
              </c:pt>
              <c:pt idx="5">
                <c:v>1.2332164208008166E-3</c:v>
              </c:pt>
              <c:pt idx="6">
                <c:v>1.2437230579889925E-3</c:v>
              </c:pt>
              <c:pt idx="7">
                <c:v>1.2514694190036875E-3</c:v>
              </c:pt>
              <c:pt idx="8">
                <c:v>1.3167254236288502E-3</c:v>
              </c:pt>
              <c:pt idx="9">
                <c:v>1.3038493510012326E-3</c:v>
              </c:pt>
              <c:pt idx="10">
                <c:v>1.28385433392832E-3</c:v>
              </c:pt>
              <c:pt idx="11">
                <c:v>1.270068728768026E-3</c:v>
              </c:pt>
              <c:pt idx="12">
                <c:v>1.2695701963119574E-3</c:v>
              </c:pt>
              <c:pt idx="13">
                <c:v>1.3198656112813588E-3</c:v>
              </c:pt>
              <c:pt idx="14">
                <c:v>1.3342054271422033E-3</c:v>
              </c:pt>
              <c:pt idx="15">
                <c:v>1.3118551860799698E-3</c:v>
              </c:pt>
              <c:pt idx="16">
                <c:v>1.3551417069491995E-3</c:v>
              </c:pt>
              <c:pt idx="17">
                <c:v>1.3686330164921975E-3</c:v>
              </c:pt>
              <c:pt idx="18">
                <c:v>1.399973168659932E-3</c:v>
              </c:pt>
              <c:pt idx="19">
                <c:v>1.4288755436442889E-3</c:v>
              </c:pt>
              <c:pt idx="20">
                <c:v>1.4546857950501965E-3</c:v>
              </c:pt>
              <c:pt idx="21">
                <c:v>1.4896404574454274E-3</c:v>
              </c:pt>
              <c:pt idx="22">
                <c:v>1.5078180565302867E-3</c:v>
              </c:pt>
              <c:pt idx="23">
                <c:v>1.5013650120180681E-3</c:v>
              </c:pt>
              <c:pt idx="24">
                <c:v>1.5116427446876177E-3</c:v>
              </c:pt>
              <c:pt idx="25">
                <c:v>1.5087881539758916E-3</c:v>
              </c:pt>
              <c:pt idx="26">
                <c:v>1.5184853168829313E-3</c:v>
              </c:pt>
              <c:pt idx="27">
                <c:v>1.5274210480761292E-3</c:v>
              </c:pt>
              <c:pt idx="28">
                <c:v>1.5254790021515304E-3</c:v>
              </c:pt>
              <c:pt idx="29">
                <c:v>1.5172351833289792E-3</c:v>
              </c:pt>
              <c:pt idx="30">
                <c:v>1.5559211809863319E-3</c:v>
              </c:pt>
              <c:pt idx="31">
                <c:v>1.5286138034052744E-3</c:v>
              </c:pt>
              <c:pt idx="32">
                <c:v>1.5607343127786548E-3</c:v>
              </c:pt>
              <c:pt idx="33">
                <c:v>1.569805088010974E-3</c:v>
              </c:pt>
              <c:pt idx="34">
                <c:v>1.5816839474139602E-3</c:v>
              </c:pt>
              <c:pt idx="35">
                <c:v>1.570827692793814E-3</c:v>
              </c:pt>
              <c:pt idx="36">
                <c:v>1.6065038919647993E-3</c:v>
              </c:pt>
              <c:pt idx="37">
                <c:v>1.6322879031399617E-3</c:v>
              </c:pt>
              <c:pt idx="38">
                <c:v>1.6214664677130699E-3</c:v>
              </c:pt>
              <c:pt idx="39">
                <c:v>1.5985164953967977E-3</c:v>
              </c:pt>
              <c:pt idx="40">
                <c:v>1.6016821487880202E-3</c:v>
              </c:pt>
              <c:pt idx="41">
                <c:v>1.6375453937882544E-3</c:v>
              </c:pt>
              <c:pt idx="42">
                <c:v>1.6588063280203215E-3</c:v>
              </c:pt>
              <c:pt idx="43">
                <c:v>1.6438829296433997E-3</c:v>
              </c:pt>
              <c:pt idx="44">
                <c:v>1.6498098630585781E-3</c:v>
              </c:pt>
              <c:pt idx="45">
                <c:v>1.6374481834477376E-3</c:v>
              </c:pt>
              <c:pt idx="46">
                <c:v>1.6090416416339511E-3</c:v>
              </c:pt>
              <c:pt idx="47">
                <c:v>1.7014750124257263E-3</c:v>
              </c:pt>
              <c:pt idx="48">
                <c:v>1.6370528608818588E-3</c:v>
              </c:pt>
              <c:pt idx="49">
                <c:v>1.6563036711961278E-3</c:v>
              </c:pt>
              <c:pt idx="50">
                <c:v>1.7083380880228306E-3</c:v>
              </c:pt>
              <c:pt idx="51">
                <c:v>1.7150000848430661E-3</c:v>
              </c:pt>
              <c:pt idx="52">
                <c:v>1.747030036503297E-3</c:v>
              </c:pt>
              <c:pt idx="53">
                <c:v>1.7503052097244971E-3</c:v>
              </c:pt>
              <c:pt idx="54">
                <c:v>1.7320139222638253E-3</c:v>
              </c:pt>
              <c:pt idx="55">
                <c:v>1.9096381417897015E-3</c:v>
              </c:pt>
              <c:pt idx="56">
                <c:v>1.8823874672760713E-3</c:v>
              </c:pt>
              <c:pt idx="57">
                <c:v>1.9377568630102471E-3</c:v>
              </c:pt>
              <c:pt idx="58">
                <c:v>1.9437016106952539E-3</c:v>
              </c:pt>
              <c:pt idx="59">
                <c:v>1.9169702718082673E-3</c:v>
              </c:pt>
              <c:pt idx="60">
                <c:v>1.9633822274897489E-3</c:v>
              </c:pt>
              <c:pt idx="61">
                <c:v>1.9870072580649573E-3</c:v>
              </c:pt>
              <c:pt idx="62">
                <c:v>2.0195485529112475E-3</c:v>
              </c:pt>
              <c:pt idx="63">
                <c:v>2.0365716780486078E-3</c:v>
              </c:pt>
              <c:pt idx="64">
                <c:v>2.1828825763317711E-3</c:v>
              </c:pt>
              <c:pt idx="65">
                <c:v>2.2104673861393573E-3</c:v>
              </c:pt>
              <c:pt idx="66">
                <c:v>2.2183249710920391E-3</c:v>
              </c:pt>
              <c:pt idx="67">
                <c:v>2.1513949155046123E-3</c:v>
              </c:pt>
              <c:pt idx="68">
                <c:v>2.2521950301245541E-3</c:v>
              </c:pt>
              <c:pt idx="69">
                <c:v>2.1371970592883888E-3</c:v>
              </c:pt>
              <c:pt idx="70">
                <c:v>2.0264530085111129E-3</c:v>
              </c:pt>
              <c:pt idx="71">
                <c:v>2.1145599135193056E-3</c:v>
              </c:pt>
              <c:pt idx="72">
                <c:v>2.0720183592779495E-3</c:v>
              </c:pt>
              <c:pt idx="73">
                <c:v>2.0419591579319222E-3</c:v>
              </c:pt>
              <c:pt idx="74">
                <c:v>2.1730935201163606E-3</c:v>
              </c:pt>
              <c:pt idx="75">
                <c:v>2.1984215418465354E-3</c:v>
              </c:pt>
              <c:pt idx="76">
                <c:v>2.246344816764681E-3</c:v>
              </c:pt>
              <c:pt idx="77">
                <c:v>2.104829196718153E-3</c:v>
              </c:pt>
              <c:pt idx="78">
                <c:v>2.0836024740407185E-3</c:v>
              </c:pt>
              <c:pt idx="79">
                <c:v>2.0811877858205752E-3</c:v>
              </c:pt>
              <c:pt idx="80">
                <c:v>2.1310990367642106E-3</c:v>
              </c:pt>
              <c:pt idx="81">
                <c:v>2.268932465026836E-3</c:v>
              </c:pt>
              <c:pt idx="82">
                <c:v>2.231131691570562E-3</c:v>
              </c:pt>
              <c:pt idx="83">
                <c:v>2.2941334371243977E-3</c:v>
              </c:pt>
              <c:pt idx="84">
                <c:v>2.2968306140019653E-3</c:v>
              </c:pt>
              <c:pt idx="85">
                <c:v>2.351524128752374E-3</c:v>
              </c:pt>
              <c:pt idx="86">
                <c:v>2.2439563656848262E-3</c:v>
              </c:pt>
              <c:pt idx="87">
                <c:v>2.374196294226397E-3</c:v>
              </c:pt>
              <c:pt idx="88">
                <c:v>2.3595052775907226E-3</c:v>
              </c:pt>
              <c:pt idx="89">
                <c:v>2.3166952148208578E-3</c:v>
              </c:pt>
              <c:pt idx="90">
                <c:v>2.3176973570647515E-3</c:v>
              </c:pt>
              <c:pt idx="91">
                <c:v>2.3142806419498944E-3</c:v>
              </c:pt>
              <c:pt idx="92">
                <c:v>2.3547459156190841E-3</c:v>
              </c:pt>
              <c:pt idx="93">
                <c:v>2.356972075136847E-3</c:v>
              </c:pt>
              <c:pt idx="94">
                <c:v>2.3204517802848344E-3</c:v>
              </c:pt>
              <c:pt idx="95">
                <c:v>2.3556345918176805E-3</c:v>
              </c:pt>
              <c:pt idx="96">
                <c:v>2.3929659485859029E-3</c:v>
              </c:pt>
              <c:pt idx="97">
                <c:v>2.3547793200579883E-3</c:v>
              </c:pt>
              <c:pt idx="98">
                <c:v>2.4269564813296611E-3</c:v>
              </c:pt>
              <c:pt idx="99">
                <c:v>2.4766138933842996E-3</c:v>
              </c:pt>
              <c:pt idx="100">
                <c:v>2.5721111626519008E-3</c:v>
              </c:pt>
              <c:pt idx="101">
                <c:v>2.5772414300104709E-3</c:v>
              </c:pt>
              <c:pt idx="102">
                <c:v>2.5854465406140986E-3</c:v>
              </c:pt>
              <c:pt idx="103">
                <c:v>2.4957756376950725E-3</c:v>
              </c:pt>
              <c:pt idx="104">
                <c:v>2.5484382008646115E-3</c:v>
              </c:pt>
              <c:pt idx="105">
                <c:v>2.5676260505232591E-3</c:v>
              </c:pt>
              <c:pt idx="106">
                <c:v>2.5134136672082287E-3</c:v>
              </c:pt>
              <c:pt idx="107">
                <c:v>2.4722265861856583E-3</c:v>
              </c:pt>
              <c:pt idx="108">
                <c:v>2.6329220510590886E-3</c:v>
              </c:pt>
              <c:pt idx="109">
                <c:v>2.5859353878765323E-3</c:v>
              </c:pt>
              <c:pt idx="110">
                <c:v>2.7046251204208283E-3</c:v>
              </c:pt>
              <c:pt idx="111">
                <c:v>2.6625618907328494E-3</c:v>
              </c:pt>
              <c:pt idx="112">
                <c:v>2.7969851100247637E-3</c:v>
              </c:pt>
              <c:pt idx="113">
                <c:v>2.7250530269393759E-3</c:v>
              </c:pt>
              <c:pt idx="114">
                <c:v>2.8606403060056837E-3</c:v>
              </c:pt>
              <c:pt idx="115">
                <c:v>3.115596095466952E-3</c:v>
              </c:pt>
              <c:pt idx="116">
                <c:v>3.4150445558156911E-3</c:v>
              </c:pt>
              <c:pt idx="117">
                <c:v>3.6477035830848187E-3</c:v>
              </c:pt>
              <c:pt idx="118">
                <c:v>3.8757673366490442E-3</c:v>
              </c:pt>
              <c:pt idx="119">
                <c:v>4.060709593522685E-3</c:v>
              </c:pt>
              <c:pt idx="120">
                <c:v>4.2794426655420707E-3</c:v>
              </c:pt>
              <c:pt idx="121">
                <c:v>4.4201101666460282E-3</c:v>
              </c:pt>
              <c:pt idx="122">
                <c:v>4.3877435323310156E-3</c:v>
              </c:pt>
              <c:pt idx="123">
                <c:v>4.0351815428067584E-3</c:v>
              </c:pt>
              <c:pt idx="124">
                <c:v>3.9390047680573723E-3</c:v>
              </c:pt>
              <c:pt idx="125">
                <c:v>3.9359787925167013E-3</c:v>
              </c:pt>
              <c:pt idx="126">
                <c:v>4.3459873117718088E-3</c:v>
              </c:pt>
              <c:pt idx="127">
                <c:v>4.423135747012313E-3</c:v>
              </c:pt>
              <c:pt idx="128">
                <c:v>4.4115586030660375E-3</c:v>
              </c:pt>
              <c:pt idx="129">
                <c:v>4.6792651762845375E-3</c:v>
              </c:pt>
              <c:pt idx="130">
                <c:v>4.9677923386288025E-3</c:v>
              </c:pt>
              <c:pt idx="131">
                <c:v>5.5025265707687194E-3</c:v>
              </c:pt>
              <c:pt idx="132">
                <c:v>5.9602581484264998E-3</c:v>
              </c:pt>
              <c:pt idx="133">
                <c:v>6.1046495467363369E-3</c:v>
              </c:pt>
              <c:pt idx="134">
                <c:v>6.1768208447978909E-3</c:v>
              </c:pt>
              <c:pt idx="135">
                <c:v>6.4392496508695052E-3</c:v>
              </c:pt>
              <c:pt idx="136">
                <c:v>6.5466452917698516E-3</c:v>
              </c:pt>
              <c:pt idx="137">
                <c:v>6.0684802458491234E-3</c:v>
              </c:pt>
              <c:pt idx="138">
                <c:v>6.5964246979791676E-3</c:v>
              </c:pt>
              <c:pt idx="139">
                <c:v>6.882688856357122E-3</c:v>
              </c:pt>
              <c:pt idx="140">
                <c:v>7.2392735139617942E-3</c:v>
              </c:pt>
              <c:pt idx="141">
                <c:v>7.466721486165992E-3</c:v>
              </c:pt>
              <c:pt idx="142">
                <c:v>7.6434289839309999E-3</c:v>
              </c:pt>
              <c:pt idx="143">
                <c:v>7.9528932542635433E-3</c:v>
              </c:pt>
              <c:pt idx="144">
                <c:v>8.1214010429292993E-3</c:v>
              </c:pt>
              <c:pt idx="145">
                <c:v>8.0807467775816377E-3</c:v>
              </c:pt>
              <c:pt idx="146">
                <c:v>8.3419923479384483E-3</c:v>
              </c:pt>
              <c:pt idx="147">
                <c:v>8.6550184295170612E-3</c:v>
              </c:pt>
              <c:pt idx="148">
                <c:v>8.9617709419734723E-3</c:v>
              </c:pt>
              <c:pt idx="149">
                <c:v>9.0376103097638341E-3</c:v>
              </c:pt>
              <c:pt idx="150">
                <c:v>9.1677507153244131E-3</c:v>
              </c:pt>
              <c:pt idx="151">
                <c:v>8.2374662271977872E-3</c:v>
              </c:pt>
              <c:pt idx="152">
                <c:v>1.0360115004233554E-2</c:v>
              </c:pt>
              <c:pt idx="153">
                <c:v>1.1065916878322771E-2</c:v>
              </c:pt>
              <c:pt idx="154">
                <c:v>1.1556316257897013E-2</c:v>
              </c:pt>
              <c:pt idx="155">
                <c:v>1.1119732361555307E-2</c:v>
              </c:pt>
              <c:pt idx="156">
                <c:v>1.1785547566367245E-2</c:v>
              </c:pt>
              <c:pt idx="157">
                <c:v>1.2713494508232046E-2</c:v>
              </c:pt>
              <c:pt idx="158">
                <c:v>1.430407200911385E-2</c:v>
              </c:pt>
              <c:pt idx="159">
                <c:v>1.4966043547925224E-2</c:v>
              </c:pt>
              <c:pt idx="160">
                <c:v>1.6091949609889446E-2</c:v>
              </c:pt>
              <c:pt idx="161">
                <c:v>1.6735307884000614E-2</c:v>
              </c:pt>
              <c:pt idx="162">
                <c:v>1.7693158435852639E-2</c:v>
              </c:pt>
              <c:pt idx="163">
                <c:v>1.8692825342033419E-2</c:v>
              </c:pt>
              <c:pt idx="164">
                <c:v>1.8668539994682404E-2</c:v>
              </c:pt>
              <c:pt idx="165">
                <c:v>2.0162240863435626E-2</c:v>
              </c:pt>
              <c:pt idx="166">
                <c:v>2.1041787858065257E-2</c:v>
              </c:pt>
              <c:pt idx="167">
                <c:v>2.2148437337101423E-2</c:v>
              </c:pt>
              <c:pt idx="168">
                <c:v>2.3254000002945009E-2</c:v>
              </c:pt>
              <c:pt idx="169">
                <c:v>2.3408608582381085E-2</c:v>
              </c:pt>
              <c:pt idx="170">
                <c:v>2.4022822599810187E-2</c:v>
              </c:pt>
              <c:pt idx="171">
                <c:v>2.6583400196766346E-2</c:v>
              </c:pt>
              <c:pt idx="172">
                <c:v>2.8833441914679181E-2</c:v>
              </c:pt>
              <c:pt idx="173">
                <c:v>2.7341865681326998E-2</c:v>
              </c:pt>
              <c:pt idx="174">
                <c:v>3.3658123848932894E-2</c:v>
              </c:pt>
              <c:pt idx="175">
                <c:v>4.0650389635553903E-2</c:v>
              </c:pt>
              <c:pt idx="176">
                <c:v>3.4363680184402348E-2</c:v>
              </c:pt>
              <c:pt idx="177">
                <c:v>3.3108042559611035E-2</c:v>
              </c:pt>
              <c:pt idx="178">
                <c:v>3.3752988975090832E-2</c:v>
              </c:pt>
              <c:pt idx="179">
                <c:v>3.3661445667543623E-2</c:v>
              </c:pt>
              <c:pt idx="180">
                <c:v>3.5265494346669646E-2</c:v>
              </c:pt>
              <c:pt idx="181">
                <c:v>3.5295288678984349E-2</c:v>
              </c:pt>
              <c:pt idx="182">
                <c:v>3.5979758120932431E-2</c:v>
              </c:pt>
              <c:pt idx="183">
                <c:v>3.5486534678211473E-2</c:v>
              </c:pt>
              <c:pt idx="184">
                <c:v>3.5007836682512894E-2</c:v>
              </c:pt>
              <c:pt idx="185">
                <c:v>3.5279794788979163E-2</c:v>
              </c:pt>
              <c:pt idx="186">
                <c:v>3.5778036646071043E-2</c:v>
              </c:pt>
              <c:pt idx="187">
                <c:v>3.5288110911348342E-2</c:v>
              </c:pt>
              <c:pt idx="188">
                <c:v>3.3944251298517775E-2</c:v>
              </c:pt>
              <c:pt idx="189">
                <c:v>3.3106906926339108E-2</c:v>
              </c:pt>
              <c:pt idx="190">
                <c:v>3.3330952066840447E-2</c:v>
              </c:pt>
              <c:pt idx="191">
                <c:v>3.2416270934134933E-2</c:v>
              </c:pt>
              <c:pt idx="192">
                <c:v>3.1060724679996987E-2</c:v>
              </c:pt>
              <c:pt idx="193">
                <c:v>3.0730427129836202E-2</c:v>
              </c:pt>
              <c:pt idx="194">
                <c:v>2.9761399349363782E-2</c:v>
              </c:pt>
              <c:pt idx="195">
                <c:v>3.0006294971175657E-2</c:v>
              </c:pt>
              <c:pt idx="196">
                <c:v>2.6816592615169499E-2</c:v>
              </c:pt>
              <c:pt idx="197">
                <c:v>2.5545402625731656E-2</c:v>
              </c:pt>
              <c:pt idx="198">
                <c:v>2.6770731438231249E-2</c:v>
              </c:pt>
              <c:pt idx="199">
                <c:v>2.6386015100004268E-2</c:v>
              </c:pt>
              <c:pt idx="200">
                <c:v>2.6735101270102785E-2</c:v>
              </c:pt>
              <c:pt idx="201">
                <c:v>2.8427910114286969E-2</c:v>
              </c:pt>
              <c:pt idx="202">
                <c:v>2.8682569387419921E-2</c:v>
              </c:pt>
              <c:pt idx="203">
                <c:v>2.9622792626799899E-2</c:v>
              </c:pt>
              <c:pt idx="204">
                <c:v>2.8246927802212385E-2</c:v>
              </c:pt>
              <c:pt idx="205">
                <c:v>2.8765562476788381E-2</c:v>
              </c:pt>
              <c:pt idx="206">
                <c:v>2.8572871932565164E-2</c:v>
              </c:pt>
              <c:pt idx="207">
                <c:v>2.9408507508880966E-2</c:v>
              </c:pt>
              <c:pt idx="208">
                <c:v>3.0890964645242686E-2</c:v>
              </c:pt>
              <c:pt idx="209">
                <c:v>3.338799924629568E-2</c:v>
              </c:pt>
              <c:pt idx="210">
                <c:v>3.2101756903128414E-2</c:v>
              </c:pt>
              <c:pt idx="211">
                <c:v>3.0390261529053803E-2</c:v>
              </c:pt>
              <c:pt idx="212">
                <c:v>3.0505556187058691E-2</c:v>
              </c:pt>
              <c:pt idx="213">
                <c:v>3.0325966188204045E-2</c:v>
              </c:pt>
              <c:pt idx="214">
                <c:v>3.0259225057376465E-2</c:v>
              </c:pt>
              <c:pt idx="215">
                <c:v>3.13921337842617E-2</c:v>
              </c:pt>
              <c:pt idx="216">
                <c:v>3.0361736400598194E-2</c:v>
              </c:pt>
              <c:pt idx="217">
                <c:v>3.0080717670338736E-2</c:v>
              </c:pt>
              <c:pt idx="218">
                <c:v>3.0344996748255137E-2</c:v>
              </c:pt>
              <c:pt idx="219">
                <c:v>3.0480614579409787E-2</c:v>
              </c:pt>
              <c:pt idx="220">
                <c:v>4.2225173968956364E-2</c:v>
              </c:pt>
              <c:pt idx="221">
                <c:v>3.7549174610846614E-2</c:v>
              </c:pt>
              <c:pt idx="222">
                <c:v>3.4749950913678801E-2</c:v>
              </c:pt>
              <c:pt idx="223">
                <c:v>3.4667313481281242E-2</c:v>
              </c:pt>
              <c:pt idx="224">
                <c:v>3.4847323641637007E-2</c:v>
              </c:pt>
              <c:pt idx="225">
                <c:v>3.5026165507410278E-2</c:v>
              </c:pt>
            </c:numLit>
          </c:val>
          <c:extLst>
            <c:ext xmlns:c16="http://schemas.microsoft.com/office/drawing/2014/chart" uri="{C3380CC4-5D6E-409C-BE32-E72D297353CC}">
              <c16:uniqueId val="{00000002-7BD0-5C4A-8E03-65D2D34058F4}"/>
            </c:ext>
          </c:extLst>
        </c:ser>
        <c:dLbls>
          <c:showLegendKey val="0"/>
          <c:showVal val="0"/>
          <c:showCatName val="0"/>
          <c:showSerName val="0"/>
          <c:showPercent val="0"/>
          <c:showBubbleSize val="0"/>
        </c:dLbls>
        <c:axId val="688052664"/>
        <c:axId val="688053056"/>
      </c:areaChart>
      <c:catAx>
        <c:axId val="68805266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688053056"/>
        <c:crosses val="autoZero"/>
        <c:auto val="1"/>
        <c:lblAlgn val="ctr"/>
        <c:lblOffset val="100"/>
        <c:tickLblSkip val="20"/>
        <c:tickMarkSkip val="10"/>
        <c:noMultiLvlLbl val="0"/>
      </c:catAx>
      <c:valAx>
        <c:axId val="688053056"/>
        <c:scaling>
          <c:orientation val="minMax"/>
          <c:max val="0.4"/>
          <c:min val="0"/>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Public</a:t>
                </a:r>
                <a:r>
                  <a:rPr lang="fr-FR" sz="1300" b="0" baseline="0">
                    <a:latin typeface="Arial" panose="020B0604020202020204" pitchFamily="34" charset="0"/>
                    <a:cs typeface="Arial" panose="020B0604020202020204" pitchFamily="34" charset="0"/>
                  </a:rPr>
                  <a:t> expenditure (% GDP)</a:t>
                </a:r>
                <a:endParaRPr lang="fr-FR" sz="1300" b="0">
                  <a:latin typeface="Arial" panose="020B0604020202020204" pitchFamily="34" charset="0"/>
                  <a:cs typeface="Arial" panose="020B0604020202020204" pitchFamily="34" charset="0"/>
                </a:endParaRPr>
              </a:p>
            </c:rich>
          </c:tx>
          <c:layout>
            <c:manualLayout>
              <c:xMode val="edge"/>
              <c:yMode val="edge"/>
              <c:x val="1.5167953937544982E-4"/>
              <c:y val="0.2010018779033374"/>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688052664"/>
        <c:crosses val="autoZero"/>
        <c:crossBetween val="midCat"/>
        <c:majorUnit val="0.05"/>
      </c:valAx>
      <c:spPr>
        <a:ln w="25400">
          <a:solidFill>
            <a:sysClr val="windowText" lastClr="000000"/>
          </a:solidFill>
        </a:ln>
      </c:spPr>
    </c:plotArea>
    <c:legend>
      <c:legendPos val="r"/>
      <c:layout>
        <c:manualLayout>
          <c:xMode val="edge"/>
          <c:yMode val="edge"/>
          <c:x val="9.3399208719599711E-2"/>
          <c:y val="7.1957879476919104E-2"/>
          <c:w val="0.5534141710729984"/>
          <c:h val="0.27562152011333313"/>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Fig. 4a. The rise of the social State: Europe</a:t>
            </a:r>
            <a:endParaRPr lang="fr-FR" sz="2000">
              <a:latin typeface="Arial" panose="020B0604020202020204" pitchFamily="34" charset="0"/>
              <a:cs typeface="Arial" panose="020B0604020202020204" pitchFamily="34" charset="0"/>
            </a:endParaRPr>
          </a:p>
        </c:rich>
      </c:tx>
      <c:layout>
        <c:manualLayout>
          <c:xMode val="edge"/>
          <c:yMode val="edge"/>
          <c:x val="0.25113502526704262"/>
          <c:y val="0"/>
        </c:manualLayout>
      </c:layout>
      <c:overlay val="0"/>
    </c:title>
    <c:autoTitleDeleted val="0"/>
    <c:plotArea>
      <c:layout>
        <c:manualLayout>
          <c:layoutTarget val="inner"/>
          <c:xMode val="edge"/>
          <c:yMode val="edge"/>
          <c:x val="8.5872470914119675E-2"/>
          <c:y val="5.2184461403860662E-2"/>
          <c:w val="0.88158724827157098"/>
          <c:h val="0.72288295150292103"/>
        </c:manualLayout>
      </c:layout>
      <c:areaChart>
        <c:grouping val="stacked"/>
        <c:varyColors val="0"/>
        <c:ser>
          <c:idx val="6"/>
          <c:order val="0"/>
          <c:tx>
            <c:v>Military personnel and equipment</c:v>
          </c:tx>
          <c:spPr>
            <a:solidFill>
              <a:sysClr val="windowText" lastClr="000000"/>
            </a:solidFill>
            <a:ln>
              <a:solidFill>
                <a:sysClr val="windowText" lastClr="000000"/>
              </a:solidFill>
            </a:ln>
          </c:spPr>
          <c:val>
            <c:numLit>
              <c:formatCode>0.0%</c:formatCode>
              <c:ptCount val="226"/>
              <c:pt idx="0">
                <c:v>1.4976366325531298E-2</c:v>
              </c:pt>
              <c:pt idx="1">
                <c:v>1.497898861612754E-2</c:v>
              </c:pt>
              <c:pt idx="2">
                <c:v>1.5019452593928721E-2</c:v>
              </c:pt>
              <c:pt idx="3">
                <c:v>1.5040044085117586E-2</c:v>
              </c:pt>
              <c:pt idx="4">
                <c:v>1.5073279020939774E-2</c:v>
              </c:pt>
              <c:pt idx="5">
                <c:v>1.5112958027416941E-2</c:v>
              </c:pt>
              <c:pt idx="6">
                <c:v>1.5136158176809435E-2</c:v>
              </c:pt>
              <c:pt idx="7">
                <c:v>1.5147554673742972E-2</c:v>
              </c:pt>
              <c:pt idx="8">
                <c:v>1.5139295570842086E-2</c:v>
              </c:pt>
              <c:pt idx="9">
                <c:v>1.5122018648466212E-2</c:v>
              </c:pt>
              <c:pt idx="10">
                <c:v>1.5036181712630626E-2</c:v>
              </c:pt>
              <c:pt idx="11">
                <c:v>1.4949964240142334E-2</c:v>
              </c:pt>
              <c:pt idx="12">
                <c:v>1.4919058480193885E-2</c:v>
              </c:pt>
              <c:pt idx="13">
                <c:v>1.4893797637760855E-2</c:v>
              </c:pt>
              <c:pt idx="14">
                <c:v>1.4868936731223904E-2</c:v>
              </c:pt>
              <c:pt idx="15">
                <c:v>1.4822212948909426E-2</c:v>
              </c:pt>
              <c:pt idx="16">
                <c:v>1.3478816303684221E-2</c:v>
              </c:pt>
              <c:pt idx="17">
                <c:v>1.2301058999027701E-2</c:v>
              </c:pt>
              <c:pt idx="18">
                <c:v>1.2087109994709825E-2</c:v>
              </c:pt>
              <c:pt idx="19">
                <c:v>1.2015685630594974E-2</c:v>
              </c:pt>
              <c:pt idx="20">
                <c:v>1.1974255342842268E-2</c:v>
              </c:pt>
              <c:pt idx="21">
                <c:v>1.1659603660378855E-2</c:v>
              </c:pt>
              <c:pt idx="22">
                <c:v>1.1294280797017412E-2</c:v>
              </c:pt>
              <c:pt idx="23">
                <c:v>1.1891652457990851E-2</c:v>
              </c:pt>
              <c:pt idx="24">
                <c:v>1.2446548880232564E-2</c:v>
              </c:pt>
              <c:pt idx="25">
                <c:v>1.1981664613536789E-2</c:v>
              </c:pt>
              <c:pt idx="26">
                <c:v>1.230877989869425E-2</c:v>
              </c:pt>
              <c:pt idx="27">
                <c:v>1.1875937502358653E-2</c:v>
              </c:pt>
              <c:pt idx="28">
                <c:v>1.2059357340688918E-2</c:v>
              </c:pt>
              <c:pt idx="29">
                <c:v>1.2504888667609385E-2</c:v>
              </c:pt>
              <c:pt idx="30">
                <c:v>1.19127311980289E-2</c:v>
              </c:pt>
              <c:pt idx="31">
                <c:v>1.302445827197236E-2</c:v>
              </c:pt>
              <c:pt idx="32">
                <c:v>1.287677261979352E-2</c:v>
              </c:pt>
              <c:pt idx="33">
                <c:v>1.2548580639692945E-2</c:v>
              </c:pt>
              <c:pt idx="34">
                <c:v>1.1609920134846387E-2</c:v>
              </c:pt>
              <c:pt idx="35">
                <c:v>1.1431414394986178E-2</c:v>
              </c:pt>
              <c:pt idx="36">
                <c:v>1.0969430236964745E-2</c:v>
              </c:pt>
              <c:pt idx="37">
                <c:v>1.1455219386401863E-2</c:v>
              </c:pt>
              <c:pt idx="38">
                <c:v>1.167441241292828E-2</c:v>
              </c:pt>
              <c:pt idx="39">
                <c:v>1.2137328731657552E-2</c:v>
              </c:pt>
              <c:pt idx="40">
                <c:v>1.3245737385511649E-2</c:v>
              </c:pt>
              <c:pt idx="41">
                <c:v>1.350040858093968E-2</c:v>
              </c:pt>
              <c:pt idx="42">
                <c:v>1.373675048485312E-2</c:v>
              </c:pt>
              <c:pt idx="43">
                <c:v>1.4186093361194129E-2</c:v>
              </c:pt>
              <c:pt idx="44">
                <c:v>1.364756710420755E-2</c:v>
              </c:pt>
              <c:pt idx="45">
                <c:v>1.3796477032569981E-2</c:v>
              </c:pt>
              <c:pt idx="46">
                <c:v>1.419776977987724E-2</c:v>
              </c:pt>
              <c:pt idx="47">
                <c:v>1.4050962948923589E-2</c:v>
              </c:pt>
              <c:pt idx="48">
                <c:v>1.5469527657289567E-2</c:v>
              </c:pt>
              <c:pt idx="49">
                <c:v>1.3894499276639256E-2</c:v>
              </c:pt>
              <c:pt idx="50">
                <c:v>1.331098951020814E-2</c:v>
              </c:pt>
              <c:pt idx="51">
                <c:v>1.3293590741392152E-2</c:v>
              </c:pt>
              <c:pt idx="52">
                <c:v>1.293986202698055E-2</c:v>
              </c:pt>
              <c:pt idx="53">
                <c:v>1.2770605082990223E-2</c:v>
              </c:pt>
              <c:pt idx="54">
                <c:v>2.764417654296597E-2</c:v>
              </c:pt>
              <c:pt idx="55">
                <c:v>2.0760666813452566E-2</c:v>
              </c:pt>
              <c:pt idx="56">
                <c:v>1.7299232787873278E-2</c:v>
              </c:pt>
              <c:pt idx="57">
                <c:v>1.423303134314266E-2</c:v>
              </c:pt>
              <c:pt idx="58">
                <c:v>1.4895579059758191E-2</c:v>
              </c:pt>
              <c:pt idx="59">
                <c:v>1.7241512215525532E-2</c:v>
              </c:pt>
              <c:pt idx="60">
                <c:v>1.8394092326810423E-2</c:v>
              </c:pt>
              <c:pt idx="61">
                <c:v>1.7820675316763544E-2</c:v>
              </c:pt>
              <c:pt idx="62">
                <c:v>1.7462484950300342E-2</c:v>
              </c:pt>
              <c:pt idx="63">
                <c:v>1.7532048655696984E-2</c:v>
              </c:pt>
              <c:pt idx="64">
                <c:v>1.8763634444973649E-2</c:v>
              </c:pt>
              <c:pt idx="65">
                <c:v>1.4484447826210192E-2</c:v>
              </c:pt>
              <c:pt idx="66">
                <c:v>1.4132733469678936E-2</c:v>
              </c:pt>
              <c:pt idx="67">
                <c:v>1.4387509287013817E-2</c:v>
              </c:pt>
              <c:pt idx="68">
                <c:v>1.5082961954664957E-2</c:v>
              </c:pt>
              <c:pt idx="69">
                <c:v>1.4456725062622607E-2</c:v>
              </c:pt>
              <c:pt idx="70">
                <c:v>1.809122128722461E-2</c:v>
              </c:pt>
              <c:pt idx="71">
                <c:v>1.4396095640894075E-2</c:v>
              </c:pt>
              <c:pt idx="72">
                <c:v>1.3824475931627386E-2</c:v>
              </c:pt>
              <c:pt idx="73">
                <c:v>1.4589190543664818E-2</c:v>
              </c:pt>
              <c:pt idx="74">
                <c:v>1.4010091413869817E-2</c:v>
              </c:pt>
              <c:pt idx="75">
                <c:v>1.4295043340392112E-2</c:v>
              </c:pt>
              <c:pt idx="76">
                <c:v>1.5441967177340109E-2</c:v>
              </c:pt>
              <c:pt idx="77">
                <c:v>1.4453742570494314E-2</c:v>
              </c:pt>
              <c:pt idx="78">
                <c:v>1.5850057154595861E-2</c:v>
              </c:pt>
              <c:pt idx="79">
                <c:v>1.5417489063075022E-2</c:v>
              </c:pt>
              <c:pt idx="80">
                <c:v>1.428017291402932E-2</c:v>
              </c:pt>
              <c:pt idx="81">
                <c:v>1.453171972796659E-2</c:v>
              </c:pt>
              <c:pt idx="82">
                <c:v>1.5034690150540842E-2</c:v>
              </c:pt>
              <c:pt idx="83">
                <c:v>1.5422497419913318E-2</c:v>
              </c:pt>
              <c:pt idx="84">
                <c:v>1.5687601996495874E-2</c:v>
              </c:pt>
              <c:pt idx="85">
                <c:v>1.5772886319701744E-2</c:v>
              </c:pt>
              <c:pt idx="86">
                <c:v>1.6774710772464754E-2</c:v>
              </c:pt>
              <c:pt idx="87">
                <c:v>1.5922144312762315E-2</c:v>
              </c:pt>
              <c:pt idx="88">
                <c:v>1.6956563624848285E-2</c:v>
              </c:pt>
              <c:pt idx="89">
                <c:v>1.6862946812360648E-2</c:v>
              </c:pt>
              <c:pt idx="90">
                <c:v>1.7956953852646177E-2</c:v>
              </c:pt>
              <c:pt idx="91">
                <c:v>1.6478780471529491E-2</c:v>
              </c:pt>
              <c:pt idx="92">
                <c:v>1.6761745298054562E-2</c:v>
              </c:pt>
              <c:pt idx="93">
                <c:v>1.642962484605456E-2</c:v>
              </c:pt>
              <c:pt idx="94">
                <c:v>1.6530404354035678E-2</c:v>
              </c:pt>
              <c:pt idx="95">
                <c:v>1.7279399588814977E-2</c:v>
              </c:pt>
              <c:pt idx="96">
                <c:v>1.7277596617897066E-2</c:v>
              </c:pt>
              <c:pt idx="97">
                <c:v>1.7417154907145762E-2</c:v>
              </c:pt>
              <c:pt idx="98">
                <c:v>1.7503105494974563E-2</c:v>
              </c:pt>
              <c:pt idx="99">
                <c:v>1.7580177152633106E-2</c:v>
              </c:pt>
              <c:pt idx="100">
                <c:v>2.2246760318322668E-2</c:v>
              </c:pt>
              <c:pt idx="101">
                <c:v>2.1093419805331352E-2</c:v>
              </c:pt>
              <c:pt idx="102">
                <c:v>2.0482272249082563E-2</c:v>
              </c:pt>
              <c:pt idx="103">
                <c:v>1.9075522514711826E-2</c:v>
              </c:pt>
              <c:pt idx="104">
                <c:v>1.7940659965718257E-2</c:v>
              </c:pt>
              <c:pt idx="105">
                <c:v>1.7975247728102887E-2</c:v>
              </c:pt>
              <c:pt idx="106">
                <c:v>1.7135126505763924E-2</c:v>
              </c:pt>
              <c:pt idx="107">
                <c:v>1.7187696239896653E-2</c:v>
              </c:pt>
              <c:pt idx="108">
                <c:v>1.72103432914083E-2</c:v>
              </c:pt>
              <c:pt idx="109">
                <c:v>1.8468251161827973E-2</c:v>
              </c:pt>
              <c:pt idx="110">
                <c:v>1.8249146973286359E-2</c:v>
              </c:pt>
              <c:pt idx="111">
                <c:v>1.8702275675802509E-2</c:v>
              </c:pt>
              <c:pt idx="112">
                <c:v>1.8769566851792031E-2</c:v>
              </c:pt>
              <c:pt idx="113">
                <c:v>2.1333197932600977E-2</c:v>
              </c:pt>
              <c:pt idx="114">
                <c:v>2.0742310794055696E-2</c:v>
              </c:pt>
              <c:pt idx="115">
                <c:v>2.0355946844552532E-2</c:v>
              </c:pt>
              <c:pt idx="116">
                <c:v>2.0044045818572845E-2</c:v>
              </c:pt>
              <c:pt idx="117">
                <c:v>1.9642153290257289E-2</c:v>
              </c:pt>
              <c:pt idx="118">
                <c:v>1.9271881113966088E-2</c:v>
              </c:pt>
              <c:pt idx="119">
                <c:v>1.9053040181657294E-2</c:v>
              </c:pt>
              <c:pt idx="120">
                <c:v>1.8170754878212302E-2</c:v>
              </c:pt>
              <c:pt idx="121">
                <c:v>1.9530360313328117E-2</c:v>
              </c:pt>
              <c:pt idx="122">
                <c:v>1.7401998406025007E-2</c:v>
              </c:pt>
              <c:pt idx="123">
                <c:v>1.6938681349515247E-2</c:v>
              </c:pt>
              <c:pt idx="124">
                <c:v>1.458237797790113E-2</c:v>
              </c:pt>
              <c:pt idx="125">
                <c:v>1.460288882778008E-2</c:v>
              </c:pt>
              <c:pt idx="126">
                <c:v>1.4596284342946884E-2</c:v>
              </c:pt>
              <c:pt idx="127">
                <c:v>1.4746409968047606E-2</c:v>
              </c:pt>
              <c:pt idx="128">
                <c:v>1.5054195179048501E-2</c:v>
              </c:pt>
              <c:pt idx="129">
                <c:v>1.5084732102112678E-2</c:v>
              </c:pt>
              <c:pt idx="130">
                <c:v>1.5271186030383358E-2</c:v>
              </c:pt>
              <c:pt idx="131">
                <c:v>1.6089924353730051E-2</c:v>
              </c:pt>
              <c:pt idx="132">
                <c:v>1.6535293567474244E-2</c:v>
              </c:pt>
              <c:pt idx="133">
                <c:v>1.7700975797603196E-2</c:v>
              </c:pt>
              <c:pt idx="134">
                <c:v>2.2627786270400692E-2</c:v>
              </c:pt>
              <c:pt idx="135">
                <c:v>2.6642756769868721E-2</c:v>
              </c:pt>
              <c:pt idx="136">
                <c:v>3.5257359895391048E-2</c:v>
              </c:pt>
              <c:pt idx="137">
                <c:v>3.9277596198556336E-2</c:v>
              </c:pt>
              <c:pt idx="138">
                <c:v>4.5202469045478616E-2</c:v>
              </c:pt>
              <c:pt idx="139">
                <c:v>4.464207395845636E-2</c:v>
              </c:pt>
              <c:pt idx="140">
                <c:v>4.4267679507883836E-2</c:v>
              </c:pt>
              <c:pt idx="141">
                <c:v>4.2885561574655257E-2</c:v>
              </c:pt>
              <c:pt idx="142">
                <c:v>4.0731753586809506E-2</c:v>
              </c:pt>
              <c:pt idx="143">
                <c:v>3.9185499840653934E-2</c:v>
              </c:pt>
              <c:pt idx="144">
                <c:v>3.7610419147678369E-2</c:v>
              </c:pt>
              <c:pt idx="145">
                <c:v>3.5190783380056906E-2</c:v>
              </c:pt>
              <c:pt idx="146">
                <c:v>3.337973226020715E-2</c:v>
              </c:pt>
              <c:pt idx="147">
                <c:v>3.1506328310429856E-2</c:v>
              </c:pt>
              <c:pt idx="148">
                <c:v>2.9870020912118336E-2</c:v>
              </c:pt>
              <c:pt idx="149">
                <c:v>2.9838785787367202E-2</c:v>
              </c:pt>
              <c:pt idx="150">
                <c:v>2.3966511090615039E-2</c:v>
              </c:pt>
              <c:pt idx="151">
                <c:v>2.5648202725120663E-2</c:v>
              </c:pt>
              <c:pt idx="152">
                <c:v>2.6014898743959926E-2</c:v>
              </c:pt>
              <c:pt idx="153">
                <c:v>3.0482196352620391E-2</c:v>
              </c:pt>
              <c:pt idx="154">
                <c:v>2.4043481142147698E-2</c:v>
              </c:pt>
              <c:pt idx="155">
                <c:v>2.548347547437009E-2</c:v>
              </c:pt>
              <c:pt idx="156">
                <c:v>2.3446670894457389E-2</c:v>
              </c:pt>
              <c:pt idx="157">
                <c:v>2.1417418787482417E-2</c:v>
              </c:pt>
              <c:pt idx="158">
                <c:v>2.2065035371477214E-2</c:v>
              </c:pt>
              <c:pt idx="159">
                <c:v>2.2901609225302329E-2</c:v>
              </c:pt>
              <c:pt idx="160">
                <c:v>2.2142281254086786E-2</c:v>
              </c:pt>
              <c:pt idx="161">
                <c:v>2.2593882535941918E-2</c:v>
              </c:pt>
              <c:pt idx="162">
                <c:v>2.419623669959621E-2</c:v>
              </c:pt>
              <c:pt idx="163">
                <c:v>2.3673320406671357E-2</c:v>
              </c:pt>
              <c:pt idx="164">
                <c:v>2.3450566288244632E-2</c:v>
              </c:pt>
              <c:pt idx="165">
                <c:v>2.3539270464623608E-2</c:v>
              </c:pt>
              <c:pt idx="166">
                <c:v>2.2463721506223361E-2</c:v>
              </c:pt>
              <c:pt idx="167">
                <c:v>2.2556500998288126E-2</c:v>
              </c:pt>
              <c:pt idx="168">
                <c:v>2.1492924392804893E-2</c:v>
              </c:pt>
              <c:pt idx="169">
                <c:v>2.0364626752836245E-2</c:v>
              </c:pt>
              <c:pt idx="170">
                <c:v>2.0161095460634586E-2</c:v>
              </c:pt>
              <c:pt idx="171">
                <c:v>2.0072147602033956E-2</c:v>
              </c:pt>
              <c:pt idx="172">
                <c:v>2.0169340700504915E-2</c:v>
              </c:pt>
              <c:pt idx="173">
                <c:v>1.9673514827358598E-2</c:v>
              </c:pt>
              <c:pt idx="174">
                <c:v>1.8945589403886891E-2</c:v>
              </c:pt>
              <c:pt idx="175">
                <c:v>1.928556004014453E-2</c:v>
              </c:pt>
              <c:pt idx="176">
                <c:v>1.8457940728857394E-2</c:v>
              </c:pt>
              <c:pt idx="177">
                <c:v>1.7967436212875068E-2</c:v>
              </c:pt>
              <c:pt idx="178">
                <c:v>1.8145816124158051E-2</c:v>
              </c:pt>
              <c:pt idx="179">
                <c:v>1.9253422856810053E-2</c:v>
              </c:pt>
              <c:pt idx="180">
                <c:v>1.8607680866789537E-2</c:v>
              </c:pt>
              <c:pt idx="181">
                <c:v>1.9450177908760496E-2</c:v>
              </c:pt>
              <c:pt idx="182">
                <c:v>1.9187797129593641E-2</c:v>
              </c:pt>
              <c:pt idx="183">
                <c:v>1.9140120465366024E-2</c:v>
              </c:pt>
              <c:pt idx="184">
                <c:v>1.8943133160081393E-2</c:v>
              </c:pt>
              <c:pt idx="185">
                <c:v>1.8623361601648063E-2</c:v>
              </c:pt>
              <c:pt idx="186">
                <c:v>1.7593818568599422E-2</c:v>
              </c:pt>
              <c:pt idx="187">
                <c:v>1.745139785451676E-2</c:v>
              </c:pt>
              <c:pt idx="188">
                <c:v>1.6954316095768206E-2</c:v>
              </c:pt>
              <c:pt idx="189">
                <c:v>1.6536370232896197E-2</c:v>
              </c:pt>
              <c:pt idx="190">
                <c:v>1.6962129867190083E-2</c:v>
              </c:pt>
              <c:pt idx="191">
                <c:v>1.6624319301171704E-2</c:v>
              </c:pt>
              <c:pt idx="192">
                <c:v>1.6835478162678788E-2</c:v>
              </c:pt>
              <c:pt idx="193">
                <c:v>1.6607299347269556E-2</c:v>
              </c:pt>
              <c:pt idx="194">
                <c:v>1.5744137427238812E-2</c:v>
              </c:pt>
              <c:pt idx="195">
                <c:v>1.6151662182742572E-2</c:v>
              </c:pt>
              <c:pt idx="196">
                <c:v>1.5936584185254201E-2</c:v>
              </c:pt>
              <c:pt idx="197">
                <c:v>1.5588167949135041E-2</c:v>
              </c:pt>
              <c:pt idx="198">
                <c:v>1.4757469711803519E-2</c:v>
              </c:pt>
              <c:pt idx="199">
                <c:v>1.4578116569118831E-2</c:v>
              </c:pt>
              <c:pt idx="200">
                <c:v>1.4061807143469938E-2</c:v>
              </c:pt>
              <c:pt idx="201">
                <c:v>1.4012347771276554E-2</c:v>
              </c:pt>
              <c:pt idx="202">
                <c:v>1.4350743057856899E-2</c:v>
              </c:pt>
              <c:pt idx="203">
                <c:v>1.4454079474562925E-2</c:v>
              </c:pt>
              <c:pt idx="204">
                <c:v>1.4182563689745402E-2</c:v>
              </c:pt>
              <c:pt idx="205">
                <c:v>1.3849516636021745E-2</c:v>
              </c:pt>
              <c:pt idx="206">
                <c:v>1.3579760088388409E-2</c:v>
              </c:pt>
              <c:pt idx="207">
                <c:v>1.3101483312120913E-2</c:v>
              </c:pt>
              <c:pt idx="208">
                <c:v>1.3423971026051284E-2</c:v>
              </c:pt>
              <c:pt idx="209">
                <c:v>1.4365409037527137E-2</c:v>
              </c:pt>
              <c:pt idx="210">
                <c:v>1.4063410656371301E-2</c:v>
              </c:pt>
              <c:pt idx="211">
                <c:v>1.3323682021273126E-2</c:v>
              </c:pt>
              <c:pt idx="212">
                <c:v>1.3141943391422984E-2</c:v>
              </c:pt>
              <c:pt idx="213">
                <c:v>1.2818246580637708E-2</c:v>
              </c:pt>
              <c:pt idx="214">
                <c:v>1.2156029370649645E-2</c:v>
              </c:pt>
              <c:pt idx="215">
                <c:v>1.2214787319647822E-2</c:v>
              </c:pt>
              <c:pt idx="216">
                <c:v>1.2575537274501117E-2</c:v>
              </c:pt>
              <c:pt idx="217">
                <c:v>1.251811588144929E-2</c:v>
              </c:pt>
              <c:pt idx="218">
                <c:v>1.2373194253979971E-2</c:v>
              </c:pt>
              <c:pt idx="219">
                <c:v>1.2548747171438727E-2</c:v>
              </c:pt>
              <c:pt idx="220">
                <c:v>1.3937682380500716E-2</c:v>
              </c:pt>
              <c:pt idx="221">
                <c:v>1.3340332108409519E-2</c:v>
              </c:pt>
              <c:pt idx="222">
                <c:v>1.3423303983353604E-2</c:v>
              </c:pt>
              <c:pt idx="223">
                <c:v>1.3714012136096229E-2</c:v>
              </c:pt>
              <c:pt idx="224">
                <c:v>1.3713493780217901E-2</c:v>
              </c:pt>
              <c:pt idx="225">
                <c:v>1.3711551658070045E-2</c:v>
              </c:pt>
            </c:numLit>
          </c:val>
          <c:extLst>
            <c:ext xmlns:c16="http://schemas.microsoft.com/office/drawing/2014/chart" uri="{C3380CC4-5D6E-409C-BE32-E72D297353CC}">
              <c16:uniqueId val="{00000003-7BD0-5C4A-8E03-65D2D34058F4}"/>
            </c:ext>
          </c:extLst>
        </c:ser>
        <c:ser>
          <c:idx val="0"/>
          <c:order val="1"/>
          <c:tx>
            <c:v>Justice, police, administration, roads, etc.</c:v>
          </c:tx>
          <c:spPr>
            <a:solidFill>
              <a:srgbClr val="FFC000"/>
            </a:solidFill>
            <a:ln w="25400">
              <a:solidFill>
                <a:srgbClr val="FFC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4.6056972778214855E-2</c:v>
              </c:pt>
              <c:pt idx="1">
                <c:v>4.5789095046954019E-2</c:v>
              </c:pt>
              <c:pt idx="2">
                <c:v>4.5777281850823387E-2</c:v>
              </c:pt>
              <c:pt idx="3">
                <c:v>4.6525318748324954E-2</c:v>
              </c:pt>
              <c:pt idx="4">
                <c:v>4.6998067155049415E-2</c:v>
              </c:pt>
              <c:pt idx="5">
                <c:v>4.695541045841134E-2</c:v>
              </c:pt>
              <c:pt idx="6">
                <c:v>4.6909556979710547E-2</c:v>
              </c:pt>
              <c:pt idx="7">
                <c:v>4.6999839863760023E-2</c:v>
              </c:pt>
              <c:pt idx="8">
                <c:v>5.0320944214027712E-2</c:v>
              </c:pt>
              <c:pt idx="9">
                <c:v>4.9331067734829738E-2</c:v>
              </c:pt>
              <c:pt idx="10">
                <c:v>4.8496123977864701E-2</c:v>
              </c:pt>
              <c:pt idx="11">
                <c:v>4.7771959444135183E-2</c:v>
              </c:pt>
              <c:pt idx="12">
                <c:v>4.7283562721301166E-2</c:v>
              </c:pt>
              <c:pt idx="13">
                <c:v>5.0358747342483676E-2</c:v>
              </c:pt>
              <c:pt idx="14">
                <c:v>5.0272627662063113E-2</c:v>
              </c:pt>
              <c:pt idx="15">
                <c:v>4.7791741834202477E-2</c:v>
              </c:pt>
              <c:pt idx="16">
                <c:v>4.9320632526010141E-2</c:v>
              </c:pt>
              <c:pt idx="17">
                <c:v>5.0311952206139494E-2</c:v>
              </c:pt>
              <c:pt idx="18">
                <c:v>5.085418213240795E-2</c:v>
              </c:pt>
              <c:pt idx="19">
                <c:v>5.1159178275568228E-2</c:v>
              </c:pt>
              <c:pt idx="20">
                <c:v>5.1123141037813083E-2</c:v>
              </c:pt>
              <c:pt idx="21">
                <c:v>5.1873724965232924E-2</c:v>
              </c:pt>
              <c:pt idx="22">
                <c:v>5.2187329117062697E-2</c:v>
              </c:pt>
              <c:pt idx="23">
                <c:v>5.1607839692597066E-2</c:v>
              </c:pt>
              <c:pt idx="24">
                <c:v>5.1561185725189453E-2</c:v>
              </c:pt>
              <c:pt idx="25">
                <c:v>5.1972443302603942E-2</c:v>
              </c:pt>
              <c:pt idx="26">
                <c:v>5.2020682121162294E-2</c:v>
              </c:pt>
              <c:pt idx="27">
                <c:v>5.2498370612610715E-2</c:v>
              </c:pt>
              <c:pt idx="28">
                <c:v>5.2323341516907929E-2</c:v>
              </c:pt>
              <c:pt idx="29">
                <c:v>5.1551638119322195E-2</c:v>
              </c:pt>
              <c:pt idx="30">
                <c:v>5.3236575516448309E-2</c:v>
              </c:pt>
              <c:pt idx="31">
                <c:v>5.1431978864191714E-2</c:v>
              </c:pt>
              <c:pt idx="32">
                <c:v>5.2209236357305899E-2</c:v>
              </c:pt>
              <c:pt idx="33">
                <c:v>5.1735041912174443E-2</c:v>
              </c:pt>
              <c:pt idx="34">
                <c:v>5.1813293321612712E-2</c:v>
              </c:pt>
              <c:pt idx="35">
                <c:v>5.0624350692100334E-2</c:v>
              </c:pt>
              <c:pt idx="36">
                <c:v>5.1327632719069746E-2</c:v>
              </c:pt>
              <c:pt idx="37">
                <c:v>5.2281092882579497E-2</c:v>
              </c:pt>
              <c:pt idx="38">
                <c:v>5.1685871427616971E-2</c:v>
              </c:pt>
              <c:pt idx="39">
                <c:v>5.0979097807080168E-2</c:v>
              </c:pt>
              <c:pt idx="40">
                <c:v>5.0976145800864334E-2</c:v>
              </c:pt>
              <c:pt idx="41">
                <c:v>5.1977261673657016E-2</c:v>
              </c:pt>
              <c:pt idx="42">
                <c:v>5.2911489086182879E-2</c:v>
              </c:pt>
              <c:pt idx="43">
                <c:v>5.2414947148242262E-2</c:v>
              </c:pt>
              <c:pt idx="44">
                <c:v>5.1371720510552971E-2</c:v>
              </c:pt>
              <c:pt idx="45">
                <c:v>5.0369005022759566E-2</c:v>
              </c:pt>
              <c:pt idx="46">
                <c:v>4.9571052102761505E-2</c:v>
              </c:pt>
              <c:pt idx="47">
                <c:v>5.0842809300261353E-2</c:v>
              </c:pt>
              <c:pt idx="48">
                <c:v>4.993008555876699E-2</c:v>
              </c:pt>
              <c:pt idx="49">
                <c:v>4.9667918613304662E-2</c:v>
              </c:pt>
              <c:pt idx="50">
                <c:v>5.1238656023037711E-2</c:v>
              </c:pt>
              <c:pt idx="51">
                <c:v>5.0751584512207536E-2</c:v>
              </c:pt>
              <c:pt idx="52">
                <c:v>5.1925995888363365E-2</c:v>
              </c:pt>
              <c:pt idx="53">
                <c:v>5.2500577158535476E-2</c:v>
              </c:pt>
              <c:pt idx="54">
                <c:v>4.9716966927444699E-2</c:v>
              </c:pt>
              <c:pt idx="55">
                <c:v>5.905402009743594E-2</c:v>
              </c:pt>
              <c:pt idx="56">
                <c:v>5.7013105080472894E-2</c:v>
              </c:pt>
              <c:pt idx="57">
                <c:v>5.8717590077311602E-2</c:v>
              </c:pt>
              <c:pt idx="58">
                <c:v>5.8358522368607203E-2</c:v>
              </c:pt>
              <c:pt idx="59">
                <c:v>5.7215413262773913E-2</c:v>
              </c:pt>
              <c:pt idx="60">
                <c:v>5.8772812635609288E-2</c:v>
              </c:pt>
              <c:pt idx="61">
                <c:v>5.7926800447185178E-2</c:v>
              </c:pt>
              <c:pt idx="62">
                <c:v>5.7062851563903609E-2</c:v>
              </c:pt>
              <c:pt idx="63">
                <c:v>5.6852476380345685E-2</c:v>
              </c:pt>
              <c:pt idx="64">
                <c:v>6.0985461722359337E-2</c:v>
              </c:pt>
              <c:pt idx="65">
                <c:v>5.987190840159809E-2</c:v>
              </c:pt>
              <c:pt idx="66">
                <c:v>5.9793179693609873E-2</c:v>
              </c:pt>
              <c:pt idx="67">
                <c:v>6.0549923168822233E-2</c:v>
              </c:pt>
              <c:pt idx="68">
                <c:v>6.2464571739415907E-2</c:v>
              </c:pt>
              <c:pt idx="69">
                <c:v>5.9434232688288458E-2</c:v>
              </c:pt>
              <c:pt idx="70">
                <c:v>5.3961900601162183E-2</c:v>
              </c:pt>
              <c:pt idx="71">
                <c:v>5.6912923364312654E-2</c:v>
              </c:pt>
              <c:pt idx="72">
                <c:v>5.5434552322592826E-2</c:v>
              </c:pt>
              <c:pt idx="73">
                <c:v>5.1908471324083043E-2</c:v>
              </c:pt>
              <c:pt idx="74">
                <c:v>5.7716087933774578E-2</c:v>
              </c:pt>
              <c:pt idx="75">
                <c:v>5.520969505614632E-2</c:v>
              </c:pt>
              <c:pt idx="76">
                <c:v>5.7588727670590374E-2</c:v>
              </c:pt>
              <c:pt idx="77">
                <c:v>5.3961990684140364E-2</c:v>
              </c:pt>
              <c:pt idx="78">
                <c:v>5.3311265197651843E-2</c:v>
              </c:pt>
              <c:pt idx="79">
                <c:v>4.8841793026766452E-2</c:v>
              </c:pt>
              <c:pt idx="80">
                <c:v>4.8513666603431364E-2</c:v>
              </c:pt>
              <c:pt idx="81">
                <c:v>5.3440248545697421E-2</c:v>
              </c:pt>
              <c:pt idx="82">
                <c:v>5.042749100399975E-2</c:v>
              </c:pt>
              <c:pt idx="83">
                <c:v>4.972925542355415E-2</c:v>
              </c:pt>
              <c:pt idx="84">
                <c:v>5.140003815281035E-2</c:v>
              </c:pt>
              <c:pt idx="85">
                <c:v>5.2616593474877953E-2</c:v>
              </c:pt>
              <c:pt idx="86">
                <c:v>5.0022057549540672E-2</c:v>
              </c:pt>
              <c:pt idx="87">
                <c:v>5.3175113016941992E-2</c:v>
              </c:pt>
              <c:pt idx="88">
                <c:v>5.0881506254403047E-2</c:v>
              </c:pt>
              <c:pt idx="89">
                <c:v>4.9547296573768954E-2</c:v>
              </c:pt>
              <c:pt idx="90">
                <c:v>4.8227607780256032E-2</c:v>
              </c:pt>
              <c:pt idx="91">
                <c:v>4.7621430019384764E-2</c:v>
              </c:pt>
              <c:pt idx="92">
                <c:v>5.0124570881643987E-2</c:v>
              </c:pt>
              <c:pt idx="93">
                <c:v>4.939492632326721E-2</c:v>
              </c:pt>
              <c:pt idx="94">
                <c:v>4.8635022923793764E-2</c:v>
              </c:pt>
              <c:pt idx="95">
                <c:v>4.8937198444841144E-2</c:v>
              </c:pt>
              <c:pt idx="96">
                <c:v>4.8648202384595982E-2</c:v>
              </c:pt>
              <c:pt idx="97">
                <c:v>4.8901832260211553E-2</c:v>
              </c:pt>
              <c:pt idx="98">
                <c:v>4.6982265471059069E-2</c:v>
              </c:pt>
              <c:pt idx="99">
                <c:v>4.7268322786297751E-2</c:v>
              </c:pt>
              <c:pt idx="100">
                <c:v>5.2757211416192169E-2</c:v>
              </c:pt>
              <c:pt idx="101">
                <c:v>5.3454048076240941E-2</c:v>
              </c:pt>
              <c:pt idx="102">
                <c:v>5.2885279836066897E-2</c:v>
              </c:pt>
              <c:pt idx="103">
                <c:v>4.7707957221587972E-2</c:v>
              </c:pt>
              <c:pt idx="104">
                <c:v>4.873839854413603E-2</c:v>
              </c:pt>
              <c:pt idx="105">
                <c:v>5.0453716701064133E-2</c:v>
              </c:pt>
              <c:pt idx="106">
                <c:v>4.9458880233311173E-2</c:v>
              </c:pt>
              <c:pt idx="107">
                <c:v>4.5720858802613659E-2</c:v>
              </c:pt>
              <c:pt idx="108">
                <c:v>5.1111189317563234E-2</c:v>
              </c:pt>
              <c:pt idx="109">
                <c:v>4.9808070896711847E-2</c:v>
              </c:pt>
              <c:pt idx="110">
                <c:v>5.2868973870827056E-2</c:v>
              </c:pt>
              <c:pt idx="111">
                <c:v>4.9255994637705018E-2</c:v>
              </c:pt>
              <c:pt idx="112">
                <c:v>4.9257537591572795E-2</c:v>
              </c:pt>
              <c:pt idx="113">
                <c:v>4.6789278796912026E-2</c:v>
              </c:pt>
              <c:pt idx="114">
                <c:v>4.8308495500968357E-2</c:v>
              </c:pt>
              <c:pt idx="115">
                <c:v>5.2156798876721554E-2</c:v>
              </c:pt>
              <c:pt idx="116">
                <c:v>5.5664250583437117E-2</c:v>
              </c:pt>
              <c:pt idx="117">
                <c:v>5.8134066122810003E-2</c:v>
              </c:pt>
              <c:pt idx="118">
                <c:v>6.0300680312517924E-2</c:v>
              </c:pt>
              <c:pt idx="119">
                <c:v>6.1436742942701482E-2</c:v>
              </c:pt>
              <c:pt idx="120">
                <c:v>6.4649010508025961E-2</c:v>
              </c:pt>
              <c:pt idx="121">
                <c:v>7.2438673370731343E-2</c:v>
              </c:pt>
              <c:pt idx="122">
                <c:v>7.7030227503362136E-2</c:v>
              </c:pt>
              <c:pt idx="123">
                <c:v>6.410270924318727E-2</c:v>
              </c:pt>
              <c:pt idx="124">
                <c:v>5.7064740903570978E-2</c:v>
              </c:pt>
              <c:pt idx="125">
                <c:v>5.1479942415857245E-2</c:v>
              </c:pt>
              <c:pt idx="126">
                <c:v>5.9981521155161963E-2</c:v>
              </c:pt>
              <c:pt idx="127">
                <c:v>5.927121462966168E-2</c:v>
              </c:pt>
              <c:pt idx="128">
                <c:v>6.0001492857130391E-2</c:v>
              </c:pt>
              <c:pt idx="129">
                <c:v>6.3327289861381988E-2</c:v>
              </c:pt>
              <c:pt idx="130">
                <c:v>6.6138856051004516E-2</c:v>
              </c:pt>
              <c:pt idx="131">
                <c:v>7.6067915368171951E-2</c:v>
              </c:pt>
              <c:pt idx="132">
                <c:v>7.5417870000853926E-2</c:v>
              </c:pt>
              <c:pt idx="133">
                <c:v>7.6546874504795623E-2</c:v>
              </c:pt>
              <c:pt idx="134">
                <c:v>7.0986759483248688E-2</c:v>
              </c:pt>
              <c:pt idx="135">
                <c:v>7.8421615494805086E-2</c:v>
              </c:pt>
              <c:pt idx="136">
                <c:v>6.926427309993434E-2</c:v>
              </c:pt>
              <c:pt idx="137">
                <c:v>6.7563730394514521E-2</c:v>
              </c:pt>
              <c:pt idx="138">
                <c:v>8.3344788148911969E-2</c:v>
              </c:pt>
              <c:pt idx="139">
                <c:v>8.6353951812508753E-2</c:v>
              </c:pt>
              <c:pt idx="140">
                <c:v>9.3590260820066412E-2</c:v>
              </c:pt>
              <c:pt idx="141">
                <c:v>9.5562715650921851E-2</c:v>
              </c:pt>
              <c:pt idx="142">
                <c:v>9.6112080912517037E-2</c:v>
              </c:pt>
              <c:pt idx="143">
                <c:v>0.10077065243306996</c:v>
              </c:pt>
              <c:pt idx="144">
                <c:v>0.10128241036624806</c:v>
              </c:pt>
              <c:pt idx="145">
                <c:v>9.9040595033280568E-2</c:v>
              </c:pt>
              <c:pt idx="146">
                <c:v>0.10023704273666686</c:v>
              </c:pt>
              <c:pt idx="147">
                <c:v>0.10444112382469421</c:v>
              </c:pt>
              <c:pt idx="148">
                <c:v>0.10859990338790367</c:v>
              </c:pt>
              <c:pt idx="149">
                <c:v>0.10547400257885291</c:v>
              </c:pt>
              <c:pt idx="150">
                <c:v>0.11256817571201662</c:v>
              </c:pt>
              <c:pt idx="151">
                <c:v>0.10413233709705012</c:v>
              </c:pt>
              <c:pt idx="152">
                <c:v>0.11291253784200951</c:v>
              </c:pt>
              <c:pt idx="153">
                <c:v>0.10564934584679751</c:v>
              </c:pt>
              <c:pt idx="154">
                <c:v>0.10672459602152035</c:v>
              </c:pt>
              <c:pt idx="155">
                <c:v>9.0058578179118748E-2</c:v>
              </c:pt>
              <c:pt idx="156">
                <c:v>9.4425538986468119E-2</c:v>
              </c:pt>
              <c:pt idx="157">
                <c:v>9.6389865270903249E-2</c:v>
              </c:pt>
              <c:pt idx="158">
                <c:v>9.5317053261416235E-2</c:v>
              </c:pt>
              <c:pt idx="159">
                <c:v>9.1377414168258314E-2</c:v>
              </c:pt>
              <c:pt idx="160">
                <c:v>9.1677908850663417E-2</c:v>
              </c:pt>
              <c:pt idx="161">
                <c:v>8.8398275336180054E-2</c:v>
              </c:pt>
              <c:pt idx="162">
                <c:v>9.137219840179743E-2</c:v>
              </c:pt>
              <c:pt idx="163">
                <c:v>9.3326378372901475E-2</c:v>
              </c:pt>
              <c:pt idx="164">
                <c:v>8.8835989163099302E-2</c:v>
              </c:pt>
              <c:pt idx="165">
                <c:v>8.9708445424476285E-2</c:v>
              </c:pt>
              <c:pt idx="166">
                <c:v>9.1849983599553126E-2</c:v>
              </c:pt>
              <c:pt idx="167">
                <c:v>9.4816925036814811E-2</c:v>
              </c:pt>
              <c:pt idx="168">
                <c:v>9.6794009847316773E-2</c:v>
              </c:pt>
              <c:pt idx="169">
                <c:v>9.2635562878446737E-2</c:v>
              </c:pt>
              <c:pt idx="170">
                <c:v>8.6481101845239189E-2</c:v>
              </c:pt>
              <c:pt idx="171">
                <c:v>8.4476866175283258E-2</c:v>
              </c:pt>
              <c:pt idx="172">
                <c:v>8.2365886456807771E-2</c:v>
              </c:pt>
              <c:pt idx="173">
                <c:v>8.0257786339509404E-2</c:v>
              </c:pt>
              <c:pt idx="174">
                <c:v>7.820686254503402E-2</c:v>
              </c:pt>
              <c:pt idx="175">
                <c:v>7.6360380567844596E-2</c:v>
              </c:pt>
              <c:pt idx="176">
                <c:v>7.438785501304758E-2</c:v>
              </c:pt>
              <c:pt idx="177">
                <c:v>7.2468983183571575E-2</c:v>
              </c:pt>
              <c:pt idx="178">
                <c:v>7.0549240512939718E-2</c:v>
              </c:pt>
              <c:pt idx="179">
                <c:v>6.8608277885751745E-2</c:v>
              </c:pt>
              <c:pt idx="180">
                <c:v>6.6567231920776626E-2</c:v>
              </c:pt>
              <c:pt idx="181">
                <c:v>7.0093002652426975E-2</c:v>
              </c:pt>
              <c:pt idx="182">
                <c:v>6.9274041199155437E-2</c:v>
              </c:pt>
              <c:pt idx="183">
                <c:v>6.8067743389273336E-2</c:v>
              </c:pt>
              <c:pt idx="184">
                <c:v>6.7097030181757042E-2</c:v>
              </c:pt>
              <c:pt idx="185">
                <c:v>6.6567889931141627E-2</c:v>
              </c:pt>
              <c:pt idx="186">
                <c:v>6.5277256755492383E-2</c:v>
              </c:pt>
              <c:pt idx="187">
                <c:v>6.5202924641394697E-2</c:v>
              </c:pt>
              <c:pt idx="188">
                <c:v>6.378660835728106E-2</c:v>
              </c:pt>
              <c:pt idx="189">
                <c:v>6.2600256572941673E-2</c:v>
              </c:pt>
              <c:pt idx="190">
                <c:v>6.4048716874906209E-2</c:v>
              </c:pt>
              <c:pt idx="191">
                <c:v>6.3258281698926083E-2</c:v>
              </c:pt>
              <c:pt idx="192">
                <c:v>6.3356738193554973E-2</c:v>
              </c:pt>
              <c:pt idx="193">
                <c:v>6.3567250919545265E-2</c:v>
              </c:pt>
              <c:pt idx="194">
                <c:v>6.030870146004591E-2</c:v>
              </c:pt>
              <c:pt idx="195">
                <c:v>6.3697997688846528E-2</c:v>
              </c:pt>
              <c:pt idx="196">
                <c:v>5.9346261372252442E-2</c:v>
              </c:pt>
              <c:pt idx="197">
                <c:v>5.8281693685976743E-2</c:v>
              </c:pt>
              <c:pt idx="198">
                <c:v>5.7662874554482137E-2</c:v>
              </c:pt>
              <c:pt idx="199">
                <c:v>5.70798479403022E-2</c:v>
              </c:pt>
              <c:pt idx="200">
                <c:v>5.6417602570577624E-2</c:v>
              </c:pt>
              <c:pt idx="201">
                <c:v>5.6491258672237504E-2</c:v>
              </c:pt>
              <c:pt idx="202">
                <c:v>5.7490602015733819E-2</c:v>
              </c:pt>
              <c:pt idx="203">
                <c:v>5.7572411692041275E-2</c:v>
              </c:pt>
              <c:pt idx="204">
                <c:v>5.7701315105637897E-2</c:v>
              </c:pt>
              <c:pt idx="205">
                <c:v>5.8069511204349694E-2</c:v>
              </c:pt>
              <c:pt idx="206">
                <c:v>5.7299514877439055E-2</c:v>
              </c:pt>
              <c:pt idx="207">
                <c:v>5.6797933863857009E-2</c:v>
              </c:pt>
              <c:pt idx="208">
                <c:v>5.9196308372787727E-2</c:v>
              </c:pt>
              <c:pt idx="209">
                <c:v>6.3406286826891853E-2</c:v>
              </c:pt>
              <c:pt idx="210">
                <c:v>6.2954150257528624E-2</c:v>
              </c:pt>
              <c:pt idx="211">
                <c:v>6.0190606919389537E-2</c:v>
              </c:pt>
              <c:pt idx="212">
                <c:v>6.1175777623180917E-2</c:v>
              </c:pt>
              <c:pt idx="213">
                <c:v>6.1136425081412836E-2</c:v>
              </c:pt>
              <c:pt idx="214">
                <c:v>6.0179576313189258E-2</c:v>
              </c:pt>
              <c:pt idx="215">
                <c:v>5.9183627585081278E-2</c:v>
              </c:pt>
              <c:pt idx="216">
                <c:v>5.7305555472779615E-2</c:v>
              </c:pt>
              <c:pt idx="217">
                <c:v>5.7004421234813467E-2</c:v>
              </c:pt>
              <c:pt idx="218">
                <c:v>5.7480904974640021E-2</c:v>
              </c:pt>
              <c:pt idx="219">
                <c:v>5.7744004558790758E-2</c:v>
              </c:pt>
              <c:pt idx="220">
                <c:v>6.9717470497922734E-2</c:v>
              </c:pt>
              <c:pt idx="221">
                <c:v>6.6317613373794257E-2</c:v>
              </c:pt>
              <c:pt idx="222">
                <c:v>6.3296054008059557E-2</c:v>
              </c:pt>
              <c:pt idx="223">
                <c:v>6.438610154108737E-2</c:v>
              </c:pt>
              <c:pt idx="224">
                <c:v>6.4382398135232097E-2</c:v>
              </c:pt>
              <c:pt idx="225">
                <c:v>6.4379827959734251E-2</c:v>
              </c:pt>
            </c:numLit>
          </c:val>
          <c:extLst>
            <c:ext xmlns:c16="http://schemas.microsoft.com/office/drawing/2014/chart" uri="{C3380CC4-5D6E-409C-BE32-E72D297353CC}">
              <c16:uniqueId val="{00000000-EC50-4E9A-B1D4-0CFB523FDF94}"/>
            </c:ext>
          </c:extLst>
        </c:ser>
        <c:ser>
          <c:idx val="1"/>
          <c:order val="2"/>
          <c:tx>
            <c:v>Education (primary, secondary, tertiary)</c:v>
          </c:tx>
          <c:spPr>
            <a:solidFill>
              <a:srgbClr val="FF00FF"/>
            </a:solidFill>
            <a:ln w="25400">
              <a:solidFill>
                <a:srgbClr val="FF00FF"/>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4.2566898517621706E-4</c:v>
              </c:pt>
              <c:pt idx="1">
                <c:v>4.4969238185841014E-4</c:v>
              </c:pt>
              <c:pt idx="2">
                <c:v>4.7239119256143973E-4</c:v>
              </c:pt>
              <c:pt idx="3">
                <c:v>4.8508183302269683E-4</c:v>
              </c:pt>
              <c:pt idx="4">
                <c:v>5.179407323952067E-4</c:v>
              </c:pt>
              <c:pt idx="5">
                <c:v>5.3414094023962661E-4</c:v>
              </c:pt>
              <c:pt idx="6">
                <c:v>5.6456513135814371E-4</c:v>
              </c:pt>
              <c:pt idx="7">
                <c:v>5.8435731165340781E-4</c:v>
              </c:pt>
              <c:pt idx="8">
                <c:v>5.9930529859285558E-4</c:v>
              </c:pt>
              <c:pt idx="9">
                <c:v>6.26956048673864E-4</c:v>
              </c:pt>
              <c:pt idx="10">
                <c:v>6.6760943738702666E-4</c:v>
              </c:pt>
              <c:pt idx="11">
                <c:v>7.1487282360204211E-4</c:v>
              </c:pt>
              <c:pt idx="12">
                <c:v>6.7739151634218153E-4</c:v>
              </c:pt>
              <c:pt idx="13">
                <c:v>6.9753568732955839E-4</c:v>
              </c:pt>
              <c:pt idx="14">
                <c:v>7.1571273252924513E-4</c:v>
              </c:pt>
              <c:pt idx="15">
                <c:v>7.478597153230944E-4</c:v>
              </c:pt>
              <c:pt idx="16">
                <c:v>7.153640131088402E-4</c:v>
              </c:pt>
              <c:pt idx="17">
                <c:v>7.4617290455134563E-4</c:v>
              </c:pt>
              <c:pt idx="18">
                <c:v>7.5531545268746466E-4</c:v>
              </c:pt>
              <c:pt idx="19">
                <c:v>7.7531795941931307E-4</c:v>
              </c:pt>
              <c:pt idx="20">
                <c:v>7.9278910004763892E-4</c:v>
              </c:pt>
              <c:pt idx="21">
                <c:v>8.2589947024566213E-4</c:v>
              </c:pt>
              <c:pt idx="22">
                <c:v>8.3745106324076247E-4</c:v>
              </c:pt>
              <c:pt idx="23">
                <c:v>9.0278057777448044E-4</c:v>
              </c:pt>
              <c:pt idx="24">
                <c:v>8.9381639708933068E-4</c:v>
              </c:pt>
              <c:pt idx="25">
                <c:v>9.3052370156110852E-4</c:v>
              </c:pt>
              <c:pt idx="26">
                <c:v>9.3574730280004384E-4</c:v>
              </c:pt>
              <c:pt idx="27">
                <c:v>9.6359788742573572E-4</c:v>
              </c:pt>
              <c:pt idx="28">
                <c:v>9.5854899184940375E-4</c:v>
              </c:pt>
              <c:pt idx="29">
                <c:v>9.7374836171847026E-4</c:v>
              </c:pt>
              <c:pt idx="30">
                <c:v>9.6862433258320454E-4</c:v>
              </c:pt>
              <c:pt idx="31">
                <c:v>9.8671715398505628E-4</c:v>
              </c:pt>
              <c:pt idx="32">
                <c:v>1.0169761560149945E-3</c:v>
              </c:pt>
              <c:pt idx="33">
                <c:v>1.0319684866186363E-3</c:v>
              </c:pt>
              <c:pt idx="34">
                <c:v>1.0472576853161727E-3</c:v>
              </c:pt>
              <c:pt idx="35">
                <c:v>1.0683081450434371E-3</c:v>
              </c:pt>
              <c:pt idx="36">
                <c:v>1.0856466176806336E-3</c:v>
              </c:pt>
              <c:pt idx="37">
                <c:v>1.1100724242091035E-3</c:v>
              </c:pt>
              <c:pt idx="38">
                <c:v>1.1375472237360961E-3</c:v>
              </c:pt>
              <c:pt idx="39">
                <c:v>1.1537453789334713E-3</c:v>
              </c:pt>
              <c:pt idx="40">
                <c:v>1.1871013187658202E-3</c:v>
              </c:pt>
              <c:pt idx="41">
                <c:v>1.200189853236476E-3</c:v>
              </c:pt>
              <c:pt idx="42">
                <c:v>1.2077484327176445E-3</c:v>
              </c:pt>
              <c:pt idx="43">
                <c:v>1.2200905304018664E-3</c:v>
              </c:pt>
              <c:pt idx="44">
                <c:v>1.2373291983285763E-3</c:v>
              </c:pt>
              <c:pt idx="45">
                <c:v>1.2753975618835531E-3</c:v>
              </c:pt>
              <c:pt idx="46">
                <c:v>1.3058369074969494E-3</c:v>
              </c:pt>
              <c:pt idx="47">
                <c:v>1.3475844521416412E-3</c:v>
              </c:pt>
              <c:pt idx="48">
                <c:v>1.3295685026733692E-3</c:v>
              </c:pt>
              <c:pt idx="49">
                <c:v>1.3650101986268238E-3</c:v>
              </c:pt>
              <c:pt idx="50">
                <c:v>1.4179982030685665E-3</c:v>
              </c:pt>
              <c:pt idx="51">
                <c:v>1.4527024843645668E-3</c:v>
              </c:pt>
              <c:pt idx="52">
                <c:v>1.5809875940125337E-3</c:v>
              </c:pt>
              <c:pt idx="53">
                <c:v>1.6848579747852778E-3</c:v>
              </c:pt>
              <c:pt idx="54">
                <c:v>1.8095873184016951E-3</c:v>
              </c:pt>
              <c:pt idx="55">
                <c:v>1.9033746184720633E-3</c:v>
              </c:pt>
              <c:pt idx="56">
                <c:v>2.0210902104196449E-3</c:v>
              </c:pt>
              <c:pt idx="57">
                <c:v>2.169129581319634E-3</c:v>
              </c:pt>
              <c:pt idx="58">
                <c:v>2.2973698187196811E-3</c:v>
              </c:pt>
              <c:pt idx="59">
                <c:v>2.3645738468367691E-3</c:v>
              </c:pt>
              <c:pt idx="60">
                <c:v>2.4543409475550628E-3</c:v>
              </c:pt>
              <c:pt idx="61">
                <c:v>2.5217521977084932E-3</c:v>
              </c:pt>
              <c:pt idx="62">
                <c:v>2.582540349315723E-3</c:v>
              </c:pt>
              <c:pt idx="63">
                <c:v>2.6424911833389884E-3</c:v>
              </c:pt>
              <c:pt idx="64">
                <c:v>2.6818232534740177E-3</c:v>
              </c:pt>
              <c:pt idx="65">
                <c:v>2.7427422668648924E-3</c:v>
              </c:pt>
              <c:pt idx="66">
                <c:v>2.8115853033219059E-3</c:v>
              </c:pt>
              <c:pt idx="67">
                <c:v>2.9040679270537625E-3</c:v>
              </c:pt>
              <c:pt idx="68">
                <c:v>3.0536496883003801E-3</c:v>
              </c:pt>
              <c:pt idx="69">
                <c:v>3.1273269065654613E-3</c:v>
              </c:pt>
              <c:pt idx="70">
                <c:v>3.1051329407787197E-3</c:v>
              </c:pt>
              <c:pt idx="71">
                <c:v>3.3528727006666109E-3</c:v>
              </c:pt>
              <c:pt idx="72">
                <c:v>3.8438149921155573E-3</c:v>
              </c:pt>
              <c:pt idx="73">
                <c:v>4.2962026657238778E-3</c:v>
              </c:pt>
              <c:pt idx="74">
                <c:v>4.6020844351826913E-3</c:v>
              </c:pt>
              <c:pt idx="75">
                <c:v>4.7229219210864941E-3</c:v>
              </c:pt>
              <c:pt idx="76">
                <c:v>5.1498760813633825E-3</c:v>
              </c:pt>
              <c:pt idx="77">
                <c:v>5.4323650463238759E-3</c:v>
              </c:pt>
              <c:pt idx="78">
                <c:v>5.6838443034067628E-3</c:v>
              </c:pt>
              <c:pt idx="79">
                <c:v>5.7865279085937381E-3</c:v>
              </c:pt>
              <c:pt idx="80">
                <c:v>6.8270936698089793E-3</c:v>
              </c:pt>
              <c:pt idx="81">
                <c:v>6.8047654119026421E-3</c:v>
              </c:pt>
              <c:pt idx="82">
                <c:v>7.0517108705541306E-3</c:v>
              </c:pt>
              <c:pt idx="83">
                <c:v>6.88370651408298E-3</c:v>
              </c:pt>
              <c:pt idx="84">
                <c:v>7.3451052998938088E-3</c:v>
              </c:pt>
              <c:pt idx="85">
                <c:v>7.4882818137739201E-3</c:v>
              </c:pt>
              <c:pt idx="86">
                <c:v>7.6330622694251874E-3</c:v>
              </c:pt>
              <c:pt idx="87">
                <c:v>7.6729444061133965E-3</c:v>
              </c:pt>
              <c:pt idx="88">
                <c:v>7.6949067579464188E-3</c:v>
              </c:pt>
              <c:pt idx="89">
                <c:v>7.8766034964142893E-3</c:v>
              </c:pt>
              <c:pt idx="90">
                <c:v>8.1841915937289813E-3</c:v>
              </c:pt>
              <c:pt idx="91">
                <c:v>8.5058269327487682E-3</c:v>
              </c:pt>
              <c:pt idx="92">
                <c:v>9.210955280588122E-3</c:v>
              </c:pt>
              <c:pt idx="93">
                <c:v>9.2679485101319434E-3</c:v>
              </c:pt>
              <c:pt idx="94">
                <c:v>9.6229708763885691E-3</c:v>
              </c:pt>
              <c:pt idx="95">
                <c:v>9.7838057134670489E-3</c:v>
              </c:pt>
              <c:pt idx="96">
                <c:v>1.0033475875544704E-2</c:v>
              </c:pt>
              <c:pt idx="97">
                <c:v>1.0469890475119073E-2</c:v>
              </c:pt>
              <c:pt idx="98">
                <c:v>1.049185561161497E-2</c:v>
              </c:pt>
              <c:pt idx="99">
                <c:v>1.0783350621663759E-2</c:v>
              </c:pt>
              <c:pt idx="100">
                <c:v>1.1366912104832906E-2</c:v>
              </c:pt>
              <c:pt idx="101">
                <c:v>1.1401067292279982E-2</c:v>
              </c:pt>
              <c:pt idx="102">
                <c:v>1.1927509236570575E-2</c:v>
              </c:pt>
              <c:pt idx="103">
                <c:v>1.213878925500003E-2</c:v>
              </c:pt>
              <c:pt idx="104">
                <c:v>1.2423619702140017E-2</c:v>
              </c:pt>
              <c:pt idx="105">
                <c:v>1.2949032712796451E-2</c:v>
              </c:pt>
              <c:pt idx="106">
                <c:v>1.3012359043293816E-2</c:v>
              </c:pt>
              <c:pt idx="107">
                <c:v>1.3426718867411773E-2</c:v>
              </c:pt>
              <c:pt idx="108">
                <c:v>1.3981694720716217E-2</c:v>
              </c:pt>
              <c:pt idx="109">
                <c:v>1.4304820527058048E-2</c:v>
              </c:pt>
              <c:pt idx="110">
                <c:v>1.4798401848551973E-2</c:v>
              </c:pt>
              <c:pt idx="111">
                <c:v>1.4993751595060105E-2</c:v>
              </c:pt>
              <c:pt idx="112">
                <c:v>1.4636095129667681E-2</c:v>
              </c:pt>
              <c:pt idx="113">
                <c:v>1.484481186463075E-2</c:v>
              </c:pt>
              <c:pt idx="114">
                <c:v>1.5566218621031705E-2</c:v>
              </c:pt>
              <c:pt idx="115">
                <c:v>1.4689159597955697E-2</c:v>
              </c:pt>
              <c:pt idx="116">
                <c:v>1.409516490614697E-2</c:v>
              </c:pt>
              <c:pt idx="117">
                <c:v>1.477439682634658E-2</c:v>
              </c:pt>
              <c:pt idx="118">
                <c:v>1.5795471033552347E-2</c:v>
              </c:pt>
              <c:pt idx="119">
                <c:v>1.6988256746523829E-2</c:v>
              </c:pt>
              <c:pt idx="120">
                <c:v>1.7153637009008078E-2</c:v>
              </c:pt>
              <c:pt idx="121">
                <c:v>1.8486850340113475E-2</c:v>
              </c:pt>
              <c:pt idx="122">
                <c:v>1.8261864888053463E-2</c:v>
              </c:pt>
              <c:pt idx="123">
                <c:v>1.8856104438376185E-2</c:v>
              </c:pt>
              <c:pt idx="124">
                <c:v>1.8689632676052528E-2</c:v>
              </c:pt>
              <c:pt idx="125">
                <c:v>1.8511729738005366E-2</c:v>
              </c:pt>
              <c:pt idx="126">
                <c:v>1.8970848941772991E-2</c:v>
              </c:pt>
              <c:pt idx="127">
                <c:v>1.9047917432749029E-2</c:v>
              </c:pt>
              <c:pt idx="128">
                <c:v>1.9520858133528551E-2</c:v>
              </c:pt>
              <c:pt idx="129">
                <c:v>1.9997941666847624E-2</c:v>
              </c:pt>
              <c:pt idx="130">
                <c:v>2.0554537671248475E-2</c:v>
              </c:pt>
              <c:pt idx="131">
                <c:v>2.0792431986089006E-2</c:v>
              </c:pt>
              <c:pt idx="132">
                <c:v>2.101614756979199E-2</c:v>
              </c:pt>
              <c:pt idx="133">
                <c:v>1.960987533096549E-2</c:v>
              </c:pt>
              <c:pt idx="134">
                <c:v>1.9617893820757883E-2</c:v>
              </c:pt>
              <c:pt idx="135">
                <c:v>1.927084535610929E-2</c:v>
              </c:pt>
              <c:pt idx="136">
                <c:v>1.9177051384794898E-2</c:v>
              </c:pt>
              <c:pt idx="137">
                <c:v>1.877596010024276E-2</c:v>
              </c:pt>
              <c:pt idx="138">
                <c:v>1.7039755375033713E-2</c:v>
              </c:pt>
              <c:pt idx="139">
                <c:v>1.9218129541271948E-2</c:v>
              </c:pt>
              <c:pt idx="140">
                <c:v>1.8496950111884639E-2</c:v>
              </c:pt>
              <c:pt idx="141">
                <c:v>1.9416024713924188E-2</c:v>
              </c:pt>
              <c:pt idx="142">
                <c:v>2.0270630392302338E-2</c:v>
              </c:pt>
              <c:pt idx="143">
                <c:v>1.9917766713235002E-2</c:v>
              </c:pt>
              <c:pt idx="144">
                <c:v>2.3263998565374054E-2</c:v>
              </c:pt>
              <c:pt idx="145">
                <c:v>2.1213171162810459E-2</c:v>
              </c:pt>
              <c:pt idx="146">
                <c:v>2.1803559125659705E-2</c:v>
              </c:pt>
              <c:pt idx="147">
                <c:v>2.1304470216502235E-2</c:v>
              </c:pt>
              <c:pt idx="148">
                <c:v>2.1068910383222925E-2</c:v>
              </c:pt>
              <c:pt idx="149">
                <c:v>2.2093023756769692E-2</c:v>
              </c:pt>
              <c:pt idx="150">
                <c:v>2.1924000999247718E-2</c:v>
              </c:pt>
              <c:pt idx="151">
                <c:v>2.2764080544461163E-2</c:v>
              </c:pt>
              <c:pt idx="152">
                <c:v>2.3492983872737801E-2</c:v>
              </c:pt>
              <c:pt idx="153">
                <c:v>2.464220301334483E-2</c:v>
              </c:pt>
              <c:pt idx="154">
                <c:v>2.5755069450613951E-2</c:v>
              </c:pt>
              <c:pt idx="155">
                <c:v>2.5839891327474964E-2</c:v>
              </c:pt>
              <c:pt idx="156">
                <c:v>2.7121347002832683E-2</c:v>
              </c:pt>
              <c:pt idx="157">
                <c:v>2.8120428908018271E-2</c:v>
              </c:pt>
              <c:pt idx="158">
                <c:v>2.9286261607227634E-2</c:v>
              </c:pt>
              <c:pt idx="159">
                <c:v>3.0124169215559757E-2</c:v>
              </c:pt>
              <c:pt idx="160">
                <c:v>2.9622273835403772E-2</c:v>
              </c:pt>
              <c:pt idx="161">
                <c:v>3.2226388168618267E-2</c:v>
              </c:pt>
              <c:pt idx="162">
                <c:v>3.2884532123892397E-2</c:v>
              </c:pt>
              <c:pt idx="163">
                <c:v>3.3703218247527707E-2</c:v>
              </c:pt>
              <c:pt idx="164">
                <c:v>3.4603629456214278E-2</c:v>
              </c:pt>
              <c:pt idx="165">
                <c:v>3.5597952907418094E-2</c:v>
              </c:pt>
              <c:pt idx="166">
                <c:v>3.6260309303313178E-2</c:v>
              </c:pt>
              <c:pt idx="167">
                <c:v>3.552800987422778E-2</c:v>
              </c:pt>
              <c:pt idx="168">
                <c:v>3.55222675768333E-2</c:v>
              </c:pt>
              <c:pt idx="169">
                <c:v>3.6250943730468832E-2</c:v>
              </c:pt>
              <c:pt idx="170">
                <c:v>3.6286174156009952E-2</c:v>
              </c:pt>
              <c:pt idx="171">
                <c:v>3.6674834996711071E-2</c:v>
              </c:pt>
              <c:pt idx="172">
                <c:v>3.7021284276657081E-2</c:v>
              </c:pt>
              <c:pt idx="173">
                <c:v>3.7398055942062899E-2</c:v>
              </c:pt>
              <c:pt idx="174">
                <c:v>3.7731328191032858E-2</c:v>
              </c:pt>
              <c:pt idx="175">
                <c:v>3.8132335977014882E-2</c:v>
              </c:pt>
              <c:pt idx="176">
                <c:v>3.8511107148717347E-2</c:v>
              </c:pt>
              <c:pt idx="177">
                <c:v>3.8870195889622962E-2</c:v>
              </c:pt>
              <c:pt idx="178">
                <c:v>3.9281391306255978E-2</c:v>
              </c:pt>
              <c:pt idx="179">
                <c:v>3.9714408757173483E-2</c:v>
              </c:pt>
              <c:pt idx="180">
                <c:v>4.0112092551310451E-2</c:v>
              </c:pt>
              <c:pt idx="181">
                <c:v>4.134587567472852E-2</c:v>
              </c:pt>
              <c:pt idx="182">
                <c:v>4.1636367396511789E-2</c:v>
              </c:pt>
              <c:pt idx="183">
                <c:v>4.1572595924293493E-2</c:v>
              </c:pt>
              <c:pt idx="184">
                <c:v>4.1343179042800111E-2</c:v>
              </c:pt>
              <c:pt idx="185">
                <c:v>4.0805803134276362E-2</c:v>
              </c:pt>
              <c:pt idx="186">
                <c:v>4.0347761054884503E-2</c:v>
              </c:pt>
              <c:pt idx="187">
                <c:v>4.0276288693505288E-2</c:v>
              </c:pt>
              <c:pt idx="188">
                <c:v>3.9817136596148793E-2</c:v>
              </c:pt>
              <c:pt idx="189">
                <c:v>4.0231188028223903E-2</c:v>
              </c:pt>
              <c:pt idx="190">
                <c:v>4.0870544801975162E-2</c:v>
              </c:pt>
              <c:pt idx="191">
                <c:v>4.2258881374311857E-2</c:v>
              </c:pt>
              <c:pt idx="192">
                <c:v>4.3079781117613632E-2</c:v>
              </c:pt>
              <c:pt idx="193">
                <c:v>4.5266192459407724E-2</c:v>
              </c:pt>
              <c:pt idx="194">
                <c:v>4.5480048173656716E-2</c:v>
              </c:pt>
              <c:pt idx="195">
                <c:v>4.5594530911303409E-2</c:v>
              </c:pt>
              <c:pt idx="196">
                <c:v>4.5552653439078952E-2</c:v>
              </c:pt>
              <c:pt idx="197">
                <c:v>4.5083364513771818E-2</c:v>
              </c:pt>
              <c:pt idx="198">
                <c:v>4.4685060249657509E-2</c:v>
              </c:pt>
              <c:pt idx="199">
                <c:v>4.4968715772982504E-2</c:v>
              </c:pt>
              <c:pt idx="200">
                <c:v>4.451006878032808E-2</c:v>
              </c:pt>
              <c:pt idx="201">
                <c:v>4.5354750719904184E-2</c:v>
              </c:pt>
              <c:pt idx="202">
                <c:v>4.6909540497602771E-2</c:v>
              </c:pt>
              <c:pt idx="203">
                <c:v>4.7594140966512211E-2</c:v>
              </c:pt>
              <c:pt idx="204">
                <c:v>4.6287390494045261E-2</c:v>
              </c:pt>
              <c:pt idx="205">
                <c:v>4.6302867291940428E-2</c:v>
              </c:pt>
              <c:pt idx="206">
                <c:v>4.5798015913150227E-2</c:v>
              </c:pt>
              <c:pt idx="207">
                <c:v>4.4893584532078257E-2</c:v>
              </c:pt>
              <c:pt idx="208">
                <c:v>4.5554214016823087E-2</c:v>
              </c:pt>
              <c:pt idx="209">
                <c:v>4.8702024935395459E-2</c:v>
              </c:pt>
              <c:pt idx="210">
                <c:v>4.8295727875224695E-2</c:v>
              </c:pt>
              <c:pt idx="211">
                <c:v>4.6805912707839237E-2</c:v>
              </c:pt>
              <c:pt idx="212">
                <c:v>4.6007682076062081E-2</c:v>
              </c:pt>
              <c:pt idx="213">
                <c:v>4.5753475847920964E-2</c:v>
              </c:pt>
              <c:pt idx="214">
                <c:v>4.5676122299211079E-2</c:v>
              </c:pt>
              <c:pt idx="215">
                <c:v>4.5078213713575718E-2</c:v>
              </c:pt>
              <c:pt idx="216">
                <c:v>4.4268340149142528E-2</c:v>
              </c:pt>
              <c:pt idx="217">
                <c:v>4.3775020178360789E-2</c:v>
              </c:pt>
              <c:pt idx="218">
                <c:v>4.3869162657395662E-2</c:v>
              </c:pt>
              <c:pt idx="219">
                <c:v>4.4166571212942783E-2</c:v>
              </c:pt>
              <c:pt idx="220">
                <c:v>4.7599039396917842E-2</c:v>
              </c:pt>
              <c:pt idx="221">
                <c:v>4.574491942387883E-2</c:v>
              </c:pt>
              <c:pt idx="222">
                <c:v>4.4125210165916626E-2</c:v>
              </c:pt>
              <c:pt idx="223">
                <c:v>4.43032166343326E-2</c:v>
              </c:pt>
              <c:pt idx="224">
                <c:v>4.4305387371540515E-2</c:v>
              </c:pt>
              <c:pt idx="225">
                <c:v>4.4306580520553397E-2</c:v>
              </c:pt>
            </c:numLit>
          </c:val>
          <c:extLst>
            <c:ext xmlns:c16="http://schemas.microsoft.com/office/drawing/2014/chart" uri="{C3380CC4-5D6E-409C-BE32-E72D297353CC}">
              <c16:uniqueId val="{00000001-EC50-4E9A-B1D4-0CFB523FDF94}"/>
            </c:ext>
          </c:extLst>
        </c:ser>
        <c:ser>
          <c:idx val="2"/>
          <c:order val="3"/>
          <c:tx>
            <c:v>Health (health insurance, hospitals, etc.)</c:v>
          </c:tx>
          <c:spPr>
            <a:solidFill>
              <a:srgbClr val="FFFF00"/>
            </a:solidFill>
            <a:ln w="25400">
              <a:solidFill>
                <a:srgbClr val="FFFF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2.4999999999999995E-4</c:v>
              </c:pt>
              <c:pt idx="1">
                <c:v>2.6071428571428572E-4</c:v>
              </c:pt>
              <c:pt idx="2">
                <c:v>2.7142857142857134E-4</c:v>
              </c:pt>
              <c:pt idx="3">
                <c:v>2.8214285714285722E-4</c:v>
              </c:pt>
              <c:pt idx="4">
                <c:v>2.9285714285714288E-4</c:v>
              </c:pt>
              <c:pt idx="5">
                <c:v>3.0357142857142855E-4</c:v>
              </c:pt>
              <c:pt idx="6">
                <c:v>3.1428571428571432E-4</c:v>
              </c:pt>
              <c:pt idx="7">
                <c:v>3.2499999999999999E-4</c:v>
              </c:pt>
              <c:pt idx="8">
                <c:v>3.3571428571428576E-4</c:v>
              </c:pt>
              <c:pt idx="9">
                <c:v>3.4642857142857148E-4</c:v>
              </c:pt>
              <c:pt idx="10">
                <c:v>3.5714285714285731E-4</c:v>
              </c:pt>
              <c:pt idx="11">
                <c:v>3.6785714285714286E-4</c:v>
              </c:pt>
              <c:pt idx="12">
                <c:v>3.7857142857142864E-4</c:v>
              </c:pt>
              <c:pt idx="13">
                <c:v>3.892857142857143E-4</c:v>
              </c:pt>
              <c:pt idx="14">
                <c:v>4.0000000000000007E-4</c:v>
              </c:pt>
              <c:pt idx="15">
                <c:v>4.1071428571428568E-4</c:v>
              </c:pt>
              <c:pt idx="16">
                <c:v>4.2142857142857151E-4</c:v>
              </c:pt>
              <c:pt idx="17">
                <c:v>4.3214285714285734E-4</c:v>
              </c:pt>
              <c:pt idx="18">
                <c:v>4.4285714285714295E-4</c:v>
              </c:pt>
              <c:pt idx="19">
                <c:v>4.5357142857142872E-4</c:v>
              </c:pt>
              <c:pt idx="20">
                <c:v>4.6428571428571439E-4</c:v>
              </c:pt>
              <c:pt idx="21">
                <c:v>4.7500000000000011E-4</c:v>
              </c:pt>
              <c:pt idx="22">
                <c:v>4.8571428571428594E-4</c:v>
              </c:pt>
              <c:pt idx="23">
                <c:v>4.9642857142857138E-4</c:v>
              </c:pt>
              <c:pt idx="24">
                <c:v>5.0714285714285716E-4</c:v>
              </c:pt>
              <c:pt idx="25">
                <c:v>5.1785714285714282E-4</c:v>
              </c:pt>
              <c:pt idx="26">
                <c:v>5.2857142857142849E-4</c:v>
              </c:pt>
              <c:pt idx="27">
                <c:v>5.3928571428571415E-4</c:v>
              </c:pt>
              <c:pt idx="28">
                <c:v>5.4999999999999992E-4</c:v>
              </c:pt>
              <c:pt idx="29">
                <c:v>5.6071428571428559E-4</c:v>
              </c:pt>
              <c:pt idx="30">
                <c:v>5.7142857142857125E-4</c:v>
              </c:pt>
              <c:pt idx="31">
                <c:v>5.8214285714285681E-4</c:v>
              </c:pt>
              <c:pt idx="32">
                <c:v>5.9285714285714248E-4</c:v>
              </c:pt>
              <c:pt idx="33">
                <c:v>6.0357142857142803E-4</c:v>
              </c:pt>
              <c:pt idx="34">
                <c:v>6.1428571428571381E-4</c:v>
              </c:pt>
              <c:pt idx="35">
                <c:v>6.2499999999999936E-4</c:v>
              </c:pt>
              <c:pt idx="36">
                <c:v>6.3571428571428524E-4</c:v>
              </c:pt>
              <c:pt idx="37">
                <c:v>6.4642857142857069E-4</c:v>
              </c:pt>
              <c:pt idx="38">
                <c:v>6.5714285714285668E-4</c:v>
              </c:pt>
              <c:pt idx="39">
                <c:v>6.6785714285714202E-4</c:v>
              </c:pt>
              <c:pt idx="40">
                <c:v>6.785714285714278E-4</c:v>
              </c:pt>
              <c:pt idx="41">
                <c:v>6.8928571428571335E-4</c:v>
              </c:pt>
              <c:pt idx="42">
                <c:v>6.9999999999999902E-4</c:v>
              </c:pt>
              <c:pt idx="43">
                <c:v>7.1071428571428468E-4</c:v>
              </c:pt>
              <c:pt idx="44">
                <c:v>7.2142857142857046E-4</c:v>
              </c:pt>
              <c:pt idx="45">
                <c:v>7.3214285714285623E-4</c:v>
              </c:pt>
              <c:pt idx="46">
                <c:v>7.4285714285714179E-4</c:v>
              </c:pt>
              <c:pt idx="47">
                <c:v>7.5357142857142734E-4</c:v>
              </c:pt>
              <c:pt idx="48">
                <c:v>7.6428571428571301E-4</c:v>
              </c:pt>
              <c:pt idx="49">
                <c:v>7.7499999999999867E-4</c:v>
              </c:pt>
              <c:pt idx="50">
                <c:v>7.8571428571428477E-4</c:v>
              </c:pt>
              <c:pt idx="51">
                <c:v>7.9642857142857011E-4</c:v>
              </c:pt>
              <c:pt idx="52">
                <c:v>8.0714285714285588E-4</c:v>
              </c:pt>
              <c:pt idx="53">
                <c:v>8.1785714285714144E-4</c:v>
              </c:pt>
              <c:pt idx="54">
                <c:v>8.2857142857142721E-4</c:v>
              </c:pt>
              <c:pt idx="55">
                <c:v>8.3928571428571288E-4</c:v>
              </c:pt>
              <c:pt idx="56">
                <c:v>8.4999999999999854E-4</c:v>
              </c:pt>
              <c:pt idx="57">
                <c:v>8.6071428571428388E-4</c:v>
              </c:pt>
              <c:pt idx="58">
                <c:v>8.7142857142856966E-4</c:v>
              </c:pt>
              <c:pt idx="59">
                <c:v>8.8214285714285543E-4</c:v>
              </c:pt>
              <c:pt idx="60">
                <c:v>8.9285714285714131E-4</c:v>
              </c:pt>
              <c:pt idx="61">
                <c:v>9.0357142857142687E-4</c:v>
              </c:pt>
              <c:pt idx="62">
                <c:v>9.1428571428571242E-4</c:v>
              </c:pt>
              <c:pt idx="63">
                <c:v>9.2499999999999787E-4</c:v>
              </c:pt>
              <c:pt idx="64">
                <c:v>9.3571428571428386E-4</c:v>
              </c:pt>
              <c:pt idx="65">
                <c:v>9.4642857142856953E-4</c:v>
              </c:pt>
              <c:pt idx="66">
                <c:v>9.5714285714285487E-4</c:v>
              </c:pt>
              <c:pt idx="67">
                <c:v>9.6785714285714053E-4</c:v>
              </c:pt>
              <c:pt idx="68">
                <c:v>9.7857142857142652E-4</c:v>
              </c:pt>
              <c:pt idx="69">
                <c:v>9.892857142857123E-4</c:v>
              </c:pt>
              <c:pt idx="70">
                <c:v>9.999999999999998E-4</c:v>
              </c:pt>
              <c:pt idx="71">
                <c:v>1.177829715602149E-3</c:v>
              </c:pt>
              <c:pt idx="72">
                <c:v>1.3572124107779557E-3</c:v>
              </c:pt>
              <c:pt idx="73">
                <c:v>1.4477224768937407E-3</c:v>
              </c:pt>
              <c:pt idx="74">
                <c:v>1.5139962298894979E-3</c:v>
              </c:pt>
              <c:pt idx="75">
                <c:v>1.5335636693213658E-3</c:v>
              </c:pt>
              <c:pt idx="76">
                <c:v>1.608654947873174E-3</c:v>
              </c:pt>
              <c:pt idx="77">
                <c:v>1.6586914949009287E-3</c:v>
              </c:pt>
              <c:pt idx="78">
                <c:v>1.7004325229032263E-3</c:v>
              </c:pt>
              <c:pt idx="79">
                <c:v>1.7152427674264677E-3</c:v>
              </c:pt>
              <c:pt idx="80">
                <c:v>1.8247613688326168E-3</c:v>
              </c:pt>
              <c:pt idx="81">
                <c:v>1.839330562299059E-3</c:v>
              </c:pt>
              <c:pt idx="82">
                <c:v>1.9043073804807509E-3</c:v>
              </c:pt>
              <c:pt idx="83">
                <c:v>1.9080029198539959E-3</c:v>
              </c:pt>
              <c:pt idx="84">
                <c:v>1.9567046839928798E-3</c:v>
              </c:pt>
              <c:pt idx="85">
                <c:v>2.367495748797699E-3</c:v>
              </c:pt>
              <c:pt idx="86">
                <c:v>2.4382363293901348E-3</c:v>
              </c:pt>
              <c:pt idx="87">
                <c:v>2.4628943271631345E-3</c:v>
              </c:pt>
              <c:pt idx="88">
                <c:v>2.5358173376444108E-3</c:v>
              </c:pt>
              <c:pt idx="89">
                <c:v>2.6465202752018161E-3</c:v>
              </c:pt>
              <c:pt idx="90">
                <c:v>2.804020776858073E-3</c:v>
              </c:pt>
              <c:pt idx="91">
                <c:v>2.8901185203734597E-3</c:v>
              </c:pt>
              <c:pt idx="92">
                <c:v>3.0906615026208418E-3</c:v>
              </c:pt>
              <c:pt idx="93">
                <c:v>3.0874735107198994E-3</c:v>
              </c:pt>
              <c:pt idx="94">
                <c:v>3.0783186691436121E-3</c:v>
              </c:pt>
              <c:pt idx="95">
                <c:v>3.1158893385187071E-3</c:v>
              </c:pt>
              <c:pt idx="96">
                <c:v>3.1642411002114064E-3</c:v>
              </c:pt>
              <c:pt idx="97">
                <c:v>3.3327755109994277E-3</c:v>
              </c:pt>
              <c:pt idx="98">
                <c:v>3.3601279903423061E-3</c:v>
              </c:pt>
              <c:pt idx="99">
                <c:v>3.4816502372396131E-3</c:v>
              </c:pt>
              <c:pt idx="100">
                <c:v>3.6858629391426471E-3</c:v>
              </c:pt>
              <c:pt idx="101">
                <c:v>3.744432672580773E-3</c:v>
              </c:pt>
              <c:pt idx="102">
                <c:v>3.8478504575377684E-3</c:v>
              </c:pt>
              <c:pt idx="103">
                <c:v>3.9831108685808338E-3</c:v>
              </c:pt>
              <c:pt idx="104">
                <c:v>4.1856913636733103E-3</c:v>
              </c:pt>
              <c:pt idx="105">
                <c:v>4.3210572546161646E-3</c:v>
              </c:pt>
              <c:pt idx="106">
                <c:v>4.3224465839595289E-3</c:v>
              </c:pt>
              <c:pt idx="107">
                <c:v>4.4651537114378873E-3</c:v>
              </c:pt>
              <c:pt idx="108">
                <c:v>4.6715905602877517E-3</c:v>
              </c:pt>
              <c:pt idx="109">
                <c:v>4.682598819126335E-3</c:v>
              </c:pt>
              <c:pt idx="110">
                <c:v>4.7729545576168783E-3</c:v>
              </c:pt>
              <c:pt idx="111">
                <c:v>5.0288270386388599E-3</c:v>
              </c:pt>
              <c:pt idx="112">
                <c:v>5.3943454536904264E-3</c:v>
              </c:pt>
              <c:pt idx="113">
                <c:v>5.7268146600320041E-3</c:v>
              </c:pt>
              <c:pt idx="114">
                <c:v>6.1046310133125396E-3</c:v>
              </c:pt>
              <c:pt idx="115">
                <c:v>5.6259056369122517E-3</c:v>
              </c:pt>
              <c:pt idx="116">
                <c:v>5.5719053462886907E-3</c:v>
              </c:pt>
              <c:pt idx="117">
                <c:v>5.9196090422195093E-3</c:v>
              </c:pt>
              <c:pt idx="118">
                <c:v>6.4910331269173735E-3</c:v>
              </c:pt>
              <c:pt idx="119">
                <c:v>7.4579064653629932E-3</c:v>
              </c:pt>
              <c:pt idx="120">
                <c:v>7.1456327661239228E-3</c:v>
              </c:pt>
              <c:pt idx="121">
                <c:v>7.6698054541799558E-3</c:v>
              </c:pt>
              <c:pt idx="122">
                <c:v>7.7686283151154412E-3</c:v>
              </c:pt>
              <c:pt idx="123">
                <c:v>8.27748321586169E-3</c:v>
              </c:pt>
              <c:pt idx="124">
                <c:v>8.5016781093222738E-3</c:v>
              </c:pt>
              <c:pt idx="125">
                <c:v>8.7148481003689014E-3</c:v>
              </c:pt>
              <c:pt idx="126">
                <c:v>9.2345150606278296E-3</c:v>
              </c:pt>
              <c:pt idx="127">
                <c:v>9.5127057558034387E-3</c:v>
              </c:pt>
              <c:pt idx="128">
                <c:v>9.9974709982943947E-3</c:v>
              </c:pt>
              <c:pt idx="129">
                <c:v>1.0414721829515052E-2</c:v>
              </c:pt>
              <c:pt idx="130">
                <c:v>1.0690639603938058E-2</c:v>
              </c:pt>
              <c:pt idx="131">
                <c:v>1.0835881839924127E-2</c:v>
              </c:pt>
              <c:pt idx="132">
                <c:v>1.051362996120866E-2</c:v>
              </c:pt>
              <c:pt idx="133">
                <c:v>9.9642775129593752E-3</c:v>
              </c:pt>
              <c:pt idx="134">
                <c:v>1.0176524586893089E-2</c:v>
              </c:pt>
              <c:pt idx="135">
                <c:v>1.0193451349781746E-2</c:v>
              </c:pt>
              <c:pt idx="136">
                <c:v>1.045773648420154E-2</c:v>
              </c:pt>
              <c:pt idx="137">
                <c:v>1.0664514190594436E-2</c:v>
              </c:pt>
              <c:pt idx="138">
                <c:v>1.0154321097299567E-2</c:v>
              </c:pt>
              <c:pt idx="139">
                <c:v>1.1900825375094159E-2</c:v>
              </c:pt>
              <c:pt idx="140">
                <c:v>1.1855230452204537E-2</c:v>
              </c:pt>
              <c:pt idx="141">
                <c:v>1.2700566055660922E-2</c:v>
              </c:pt>
              <c:pt idx="142">
                <c:v>1.3460137942258686E-2</c:v>
              </c:pt>
              <c:pt idx="143">
                <c:v>1.3330938164529564E-2</c:v>
              </c:pt>
              <c:pt idx="144">
                <c:v>1.5388534646295051E-2</c:v>
              </c:pt>
              <c:pt idx="145">
                <c:v>1.7151087588521057E-2</c:v>
              </c:pt>
              <c:pt idx="146">
                <c:v>1.7831025009242937E-2</c:v>
              </c:pt>
              <c:pt idx="147">
                <c:v>1.768917959059672E-2</c:v>
              </c:pt>
              <c:pt idx="148">
                <c:v>1.760913615516816E-2</c:v>
              </c:pt>
              <c:pt idx="149">
                <c:v>2.0628335728719718E-2</c:v>
              </c:pt>
              <c:pt idx="150">
                <c:v>2.064491082470547E-2</c:v>
              </c:pt>
              <c:pt idx="151">
                <c:v>2.0222012837852028E-2</c:v>
              </c:pt>
              <c:pt idx="152">
                <c:v>2.0180227579514352E-2</c:v>
              </c:pt>
              <c:pt idx="153">
                <c:v>2.0594570070635584E-2</c:v>
              </c:pt>
              <c:pt idx="154">
                <c:v>2.081013154711606E-2</c:v>
              </c:pt>
              <c:pt idx="155">
                <c:v>2.092361268267762E-2</c:v>
              </c:pt>
              <c:pt idx="156">
                <c:v>2.129262278437262E-2</c:v>
              </c:pt>
              <c:pt idx="157">
                <c:v>2.2552613897862381E-2</c:v>
              </c:pt>
              <c:pt idx="158">
                <c:v>2.3599854363595307E-2</c:v>
              </c:pt>
              <c:pt idx="159">
                <c:v>2.4164921751457839E-2</c:v>
              </c:pt>
              <c:pt idx="160">
                <c:v>2.4498784293603155E-2</c:v>
              </c:pt>
              <c:pt idx="161">
                <c:v>2.5932750612425223E-2</c:v>
              </c:pt>
              <c:pt idx="162">
                <c:v>2.6919972853933792E-2</c:v>
              </c:pt>
              <c:pt idx="163">
                <c:v>2.8151792636877122E-2</c:v>
              </c:pt>
              <c:pt idx="164">
                <c:v>2.9074579403143466E-2</c:v>
              </c:pt>
              <c:pt idx="165">
                <c:v>3.0433327149418845E-2</c:v>
              </c:pt>
              <c:pt idx="166">
                <c:v>3.2169861444045496E-2</c:v>
              </c:pt>
              <c:pt idx="167">
                <c:v>3.3471609589098068E-2</c:v>
              </c:pt>
              <c:pt idx="168">
                <c:v>3.4093148761081805E-2</c:v>
              </c:pt>
              <c:pt idx="169">
                <c:v>3.5064138149446512E-2</c:v>
              </c:pt>
              <c:pt idx="170">
                <c:v>3.5633635047147158E-2</c:v>
              </c:pt>
              <c:pt idx="171">
                <c:v>3.7698485591439665E-2</c:v>
              </c:pt>
              <c:pt idx="172">
                <c:v>3.9513118204164144E-2</c:v>
              </c:pt>
              <c:pt idx="173">
                <c:v>4.0815995497400753E-2</c:v>
              </c:pt>
              <c:pt idx="174">
                <c:v>4.3283403301232787E-2</c:v>
              </c:pt>
              <c:pt idx="175">
                <c:v>4.4907922710718085E-2</c:v>
              </c:pt>
              <c:pt idx="176">
                <c:v>4.5530426702814771E-2</c:v>
              </c:pt>
              <c:pt idx="177">
                <c:v>4.5270117511455182E-2</c:v>
              </c:pt>
              <c:pt idx="178">
                <c:v>4.6252531623374234E-2</c:v>
              </c:pt>
              <c:pt idx="179">
                <c:v>4.6456497836418767E-2</c:v>
              </c:pt>
              <c:pt idx="180">
                <c:v>4.6491193840223197E-2</c:v>
              </c:pt>
              <c:pt idx="181">
                <c:v>4.6181002598645798E-2</c:v>
              </c:pt>
              <c:pt idx="182">
                <c:v>4.6182358532198875E-2</c:v>
              </c:pt>
              <c:pt idx="183">
                <c:v>4.7370458136403525E-2</c:v>
              </c:pt>
              <c:pt idx="184">
                <c:v>4.7859342432825774E-2</c:v>
              </c:pt>
              <c:pt idx="185">
                <c:v>4.8539870958603529E-2</c:v>
              </c:pt>
              <c:pt idx="186">
                <c:v>4.7122321687383222E-2</c:v>
              </c:pt>
              <c:pt idx="187">
                <c:v>4.7359205324436902E-2</c:v>
              </c:pt>
              <c:pt idx="188">
                <c:v>4.7899351875306098E-2</c:v>
              </c:pt>
              <c:pt idx="189">
                <c:v>4.6726260440493925E-2</c:v>
              </c:pt>
              <c:pt idx="190">
                <c:v>4.8147749576146412E-2</c:v>
              </c:pt>
              <c:pt idx="191">
                <c:v>4.8636817255102417E-2</c:v>
              </c:pt>
              <c:pt idx="192">
                <c:v>5.0303095061465332E-2</c:v>
              </c:pt>
              <c:pt idx="193">
                <c:v>5.0320995026691448E-2</c:v>
              </c:pt>
              <c:pt idx="194">
                <c:v>5.0076198719908968E-2</c:v>
              </c:pt>
              <c:pt idx="195">
                <c:v>5.1329927132452206E-2</c:v>
              </c:pt>
              <c:pt idx="196">
                <c:v>5.2033515693512188E-2</c:v>
              </c:pt>
              <c:pt idx="197">
                <c:v>5.1645266580584728E-2</c:v>
              </c:pt>
              <c:pt idx="198">
                <c:v>5.2017247126570111E-2</c:v>
              </c:pt>
              <c:pt idx="199">
                <c:v>5.2673317664300418E-2</c:v>
              </c:pt>
              <c:pt idx="200">
                <c:v>5.3773581282362447E-2</c:v>
              </c:pt>
              <c:pt idx="201">
                <c:v>5.5073293093293833E-2</c:v>
              </c:pt>
              <c:pt idx="202">
                <c:v>5.6925331388987956E-2</c:v>
              </c:pt>
              <c:pt idx="203">
                <c:v>5.8193160595024739E-2</c:v>
              </c:pt>
              <c:pt idx="204">
                <c:v>5.8264032396733272E-2</c:v>
              </c:pt>
              <c:pt idx="205">
                <c:v>5.905977080301926E-2</c:v>
              </c:pt>
              <c:pt idx="206">
                <c:v>5.9240375145666428E-2</c:v>
              </c:pt>
              <c:pt idx="207">
                <c:v>5.8553990905750981E-2</c:v>
              </c:pt>
              <c:pt idx="208">
                <c:v>6.0520277307190472E-2</c:v>
              </c:pt>
              <c:pt idx="209">
                <c:v>6.5861081548075837E-2</c:v>
              </c:pt>
              <c:pt idx="210">
                <c:v>6.5094048084372039E-2</c:v>
              </c:pt>
              <c:pt idx="211">
                <c:v>6.366487068408315E-2</c:v>
              </c:pt>
              <c:pt idx="212">
                <c:v>6.359325208563088E-2</c:v>
              </c:pt>
              <c:pt idx="213">
                <c:v>6.3851536327103775E-2</c:v>
              </c:pt>
              <c:pt idx="214">
                <c:v>6.4157413549186443E-2</c:v>
              </c:pt>
              <c:pt idx="215">
                <c:v>6.381612318368908E-2</c:v>
              </c:pt>
              <c:pt idx="216">
                <c:v>6.3374820418880443E-2</c:v>
              </c:pt>
              <c:pt idx="217">
                <c:v>6.2646180510531405E-2</c:v>
              </c:pt>
              <c:pt idx="218">
                <c:v>6.2916072773758408E-2</c:v>
              </c:pt>
              <c:pt idx="219">
                <c:v>6.3560192554193568E-2</c:v>
              </c:pt>
              <c:pt idx="220">
                <c:v>7.5330731744507509E-2</c:v>
              </c:pt>
              <c:pt idx="221">
                <c:v>7.5045260002220865E-2</c:v>
              </c:pt>
              <c:pt idx="222">
                <c:v>7.0493988609536928E-2</c:v>
              </c:pt>
              <c:pt idx="223">
                <c:v>6.8473837393951437E-2</c:v>
              </c:pt>
              <c:pt idx="224">
                <c:v>6.8420181714252043E-2</c:v>
              </c:pt>
              <c:pt idx="225">
                <c:v>6.8362025170506116E-2</c:v>
              </c:pt>
            </c:numLit>
          </c:val>
          <c:extLst>
            <c:ext xmlns:c16="http://schemas.microsoft.com/office/drawing/2014/chart" uri="{C3380CC4-5D6E-409C-BE32-E72D297353CC}">
              <c16:uniqueId val="{00000000-7BD0-5C4A-8E03-65D2D34058F4}"/>
            </c:ext>
          </c:extLst>
        </c:ser>
        <c:ser>
          <c:idx val="5"/>
          <c:order val="4"/>
          <c:tx>
            <c:v>Research, culture, community, environment, etc.</c:v>
          </c:tx>
          <c:spPr>
            <a:solidFill>
              <a:srgbClr val="06D4EA"/>
            </a:solidFill>
            <a:ln w="25400">
              <a:solidFill>
                <a:srgbClr val="06D4EA"/>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2.5587207099008248E-3</c:v>
              </c:pt>
              <c:pt idx="1">
                <c:v>2.5438386137196672E-3</c:v>
              </c:pt>
              <c:pt idx="2">
                <c:v>2.543182325045744E-3</c:v>
              </c:pt>
              <c:pt idx="3">
                <c:v>2.5847399304624978E-3</c:v>
              </c:pt>
              <c:pt idx="4">
                <c:v>2.6110037308360785E-3</c:v>
              </c:pt>
              <c:pt idx="5">
                <c:v>2.6086339143561858E-3</c:v>
              </c:pt>
              <c:pt idx="6">
                <c:v>2.6060864988728082E-3</c:v>
              </c:pt>
              <c:pt idx="7">
                <c:v>2.6111022146533352E-3</c:v>
              </c:pt>
              <c:pt idx="8">
                <c:v>2.7956080118904285E-3</c:v>
              </c:pt>
              <c:pt idx="9">
                <c:v>2.7406148741572077E-3</c:v>
              </c:pt>
              <c:pt idx="10">
                <c:v>2.694229109881372E-3</c:v>
              </c:pt>
              <c:pt idx="11">
                <c:v>2.6539977468963993E-3</c:v>
              </c:pt>
              <c:pt idx="12">
                <c:v>2.6268645956278422E-3</c:v>
              </c:pt>
              <c:pt idx="13">
                <c:v>2.7977081856935372E-3</c:v>
              </c:pt>
              <c:pt idx="14">
                <c:v>2.7929237590035056E-3</c:v>
              </c:pt>
              <c:pt idx="15">
                <c:v>2.6550967685668048E-3</c:v>
              </c:pt>
              <c:pt idx="16">
                <c:v>2.7400351403338969E-3</c:v>
              </c:pt>
              <c:pt idx="17">
                <c:v>2.7951084558966392E-3</c:v>
              </c:pt>
              <c:pt idx="18">
                <c:v>2.8252323406893296E-3</c:v>
              </c:pt>
              <c:pt idx="19">
                <c:v>2.8421765708649014E-3</c:v>
              </c:pt>
              <c:pt idx="20">
                <c:v>2.8401745021007269E-3</c:v>
              </c:pt>
              <c:pt idx="21">
                <c:v>2.881873609179607E-3</c:v>
              </c:pt>
              <c:pt idx="22">
                <c:v>2.899296062059038E-3</c:v>
              </c:pt>
              <c:pt idx="23">
                <c:v>2.8671022051442807E-3</c:v>
              </c:pt>
              <c:pt idx="24">
                <c:v>2.8645103180660802E-3</c:v>
              </c:pt>
              <c:pt idx="25">
                <c:v>2.8873579612557747E-3</c:v>
              </c:pt>
              <c:pt idx="26">
                <c:v>2.8900378956201278E-3</c:v>
              </c:pt>
              <c:pt idx="27">
                <c:v>2.9165761451450398E-3</c:v>
              </c:pt>
              <c:pt idx="28">
                <c:v>2.9068523064948843E-3</c:v>
              </c:pt>
              <c:pt idx="29">
                <c:v>2.8639798955179003E-3</c:v>
              </c:pt>
              <c:pt idx="30">
                <c:v>2.9575875286915725E-3</c:v>
              </c:pt>
              <c:pt idx="31">
                <c:v>2.8573321591217624E-3</c:v>
              </c:pt>
              <c:pt idx="32">
                <c:v>2.9005131309614383E-3</c:v>
              </c:pt>
              <c:pt idx="33">
                <c:v>2.8741689951208025E-3</c:v>
              </c:pt>
              <c:pt idx="34">
                <c:v>2.878516295645151E-3</c:v>
              </c:pt>
              <c:pt idx="35">
                <c:v>2.8124639273389078E-3</c:v>
              </c:pt>
              <c:pt idx="36">
                <c:v>2.8515351510594307E-3</c:v>
              </c:pt>
              <c:pt idx="37">
                <c:v>2.9045051601433048E-3</c:v>
              </c:pt>
              <c:pt idx="38">
                <c:v>2.8714373015342768E-3</c:v>
              </c:pt>
              <c:pt idx="39">
                <c:v>2.8321721003933429E-3</c:v>
              </c:pt>
              <c:pt idx="40">
                <c:v>2.8320081000480185E-3</c:v>
              </c:pt>
              <c:pt idx="41">
                <c:v>2.887625648536501E-3</c:v>
              </c:pt>
              <c:pt idx="42">
                <c:v>2.9395271714546052E-3</c:v>
              </c:pt>
              <c:pt idx="43">
                <c:v>2.9119415082356809E-3</c:v>
              </c:pt>
              <c:pt idx="44">
                <c:v>2.8539844728084993E-3</c:v>
              </c:pt>
              <c:pt idx="45">
                <c:v>2.7982780568199762E-3</c:v>
              </c:pt>
              <c:pt idx="46">
                <c:v>2.7539473390423052E-3</c:v>
              </c:pt>
              <c:pt idx="47">
                <c:v>2.824600516681187E-3</c:v>
              </c:pt>
              <c:pt idx="48">
                <c:v>2.7738936421537221E-3</c:v>
              </c:pt>
              <c:pt idx="49">
                <c:v>2.7593288118502586E-3</c:v>
              </c:pt>
              <c:pt idx="50">
                <c:v>2.8465920012798727E-3</c:v>
              </c:pt>
              <c:pt idx="51">
                <c:v>2.8195324729004189E-3</c:v>
              </c:pt>
              <c:pt idx="52">
                <c:v>2.88477754935352E-3</c:v>
              </c:pt>
              <c:pt idx="53">
                <c:v>2.9166987310297486E-3</c:v>
              </c:pt>
              <c:pt idx="54">
                <c:v>2.7620537181913718E-3</c:v>
              </c:pt>
              <c:pt idx="55">
                <c:v>3.2807788943019969E-3</c:v>
              </c:pt>
              <c:pt idx="56">
                <c:v>3.1673947266929389E-3</c:v>
              </c:pt>
              <c:pt idx="57">
                <c:v>3.2620883376284215E-3</c:v>
              </c:pt>
              <c:pt idx="58">
                <c:v>3.2421401315892891E-3</c:v>
              </c:pt>
              <c:pt idx="59">
                <c:v>3.1786340701541061E-3</c:v>
              </c:pt>
              <c:pt idx="60">
                <c:v>3.2651562575338497E-3</c:v>
              </c:pt>
              <c:pt idx="61">
                <c:v>3.2181555803991765E-3</c:v>
              </c:pt>
              <c:pt idx="62">
                <c:v>3.170158420216868E-3</c:v>
              </c:pt>
              <c:pt idx="63">
                <c:v>3.1584709100192041E-3</c:v>
              </c:pt>
              <c:pt idx="64">
                <c:v>3.3880812067977415E-3</c:v>
              </c:pt>
              <c:pt idx="65">
                <c:v>3.3262171334221156E-3</c:v>
              </c:pt>
              <c:pt idx="66">
                <c:v>3.3218433163116593E-3</c:v>
              </c:pt>
              <c:pt idx="67">
                <c:v>3.3638846204901247E-3</c:v>
              </c:pt>
              <c:pt idx="68">
                <c:v>3.4702539855231067E-3</c:v>
              </c:pt>
              <c:pt idx="69">
                <c:v>3.301901816016025E-3</c:v>
              </c:pt>
              <c:pt idx="70">
                <c:v>2.9978833667312324E-3</c:v>
              </c:pt>
              <c:pt idx="71">
                <c:v>3.1618290757951481E-3</c:v>
              </c:pt>
              <c:pt idx="72">
                <c:v>3.0796973512551571E-3</c:v>
              </c:pt>
              <c:pt idx="73">
                <c:v>2.8838039624490583E-3</c:v>
              </c:pt>
              <c:pt idx="74">
                <c:v>3.2064493296541435E-3</c:v>
              </c:pt>
              <c:pt idx="75">
                <c:v>3.0672052808970187E-3</c:v>
              </c:pt>
              <c:pt idx="76">
                <c:v>3.1993737594772425E-3</c:v>
              </c:pt>
              <c:pt idx="77">
                <c:v>2.9978883713411312E-3</c:v>
              </c:pt>
              <c:pt idx="78">
                <c:v>2.9617369554251036E-3</c:v>
              </c:pt>
              <c:pt idx="79">
                <c:v>2.7134329459314694E-3</c:v>
              </c:pt>
              <c:pt idx="80">
                <c:v>2.6952037001906314E-3</c:v>
              </c:pt>
              <c:pt idx="81">
                <c:v>2.9689026969831902E-3</c:v>
              </c:pt>
              <c:pt idx="82">
                <c:v>2.8015272779999848E-3</c:v>
              </c:pt>
              <c:pt idx="83">
                <c:v>2.7627364124196748E-3</c:v>
              </c:pt>
              <c:pt idx="84">
                <c:v>2.8555576751561301E-3</c:v>
              </c:pt>
              <c:pt idx="85">
                <c:v>2.9231440819376636E-3</c:v>
              </c:pt>
              <c:pt idx="86">
                <c:v>2.7790031971967038E-3</c:v>
              </c:pt>
              <c:pt idx="87">
                <c:v>2.9541729453856657E-3</c:v>
              </c:pt>
              <c:pt idx="88">
                <c:v>2.8267503474668364E-3</c:v>
              </c:pt>
              <c:pt idx="89">
                <c:v>2.7526275874316091E-3</c:v>
              </c:pt>
              <c:pt idx="90">
                <c:v>2.6793115433475572E-3</c:v>
              </c:pt>
              <c:pt idx="91">
                <c:v>2.6456350010769314E-3</c:v>
              </c:pt>
              <c:pt idx="92">
                <c:v>2.7846983823135549E-3</c:v>
              </c:pt>
              <c:pt idx="93">
                <c:v>2.7441625735148455E-3</c:v>
              </c:pt>
              <c:pt idx="94">
                <c:v>2.7019457179885422E-3</c:v>
              </c:pt>
              <c:pt idx="95">
                <c:v>2.71873324693562E-3</c:v>
              </c:pt>
              <c:pt idx="96">
                <c:v>2.7026779102553326E-3</c:v>
              </c:pt>
              <c:pt idx="97">
                <c:v>2.7167684589006419E-3</c:v>
              </c:pt>
              <c:pt idx="98">
                <c:v>2.6101258595032815E-3</c:v>
              </c:pt>
              <c:pt idx="99">
                <c:v>2.6260179325720973E-3</c:v>
              </c:pt>
              <c:pt idx="100">
                <c:v>2.9309561897884542E-3</c:v>
              </c:pt>
              <c:pt idx="101">
                <c:v>2.969669337568941E-3</c:v>
              </c:pt>
              <c:pt idx="102">
                <c:v>2.9380711020037171E-3</c:v>
              </c:pt>
              <c:pt idx="103">
                <c:v>2.6504420678659987E-3</c:v>
              </c:pt>
              <c:pt idx="104">
                <c:v>2.7076888080075573E-3</c:v>
              </c:pt>
              <c:pt idx="105">
                <c:v>2.8029842611702301E-3</c:v>
              </c:pt>
              <c:pt idx="106">
                <c:v>2.7477155685172879E-3</c:v>
              </c:pt>
              <c:pt idx="107">
                <c:v>2.5400477112563148E-3</c:v>
              </c:pt>
              <c:pt idx="108">
                <c:v>2.8395105176424015E-3</c:v>
              </c:pt>
              <c:pt idx="109">
                <c:v>2.7671150498173249E-3</c:v>
              </c:pt>
              <c:pt idx="110">
                <c:v>2.9371652150459475E-3</c:v>
              </c:pt>
              <c:pt idx="111">
                <c:v>2.812668217473406E-3</c:v>
              </c:pt>
              <c:pt idx="112">
                <c:v>2.8894086296732645E-3</c:v>
              </c:pt>
              <c:pt idx="113">
                <c:v>2.8178417202622081E-3</c:v>
              </c:pt>
              <c:pt idx="114">
                <c:v>2.9853564635429881E-3</c:v>
              </c:pt>
              <c:pt idx="115">
                <c:v>3.3057126048626328E-3</c:v>
              </c:pt>
              <c:pt idx="116">
                <c:v>3.6166038514662525E-3</c:v>
              </c:pt>
              <c:pt idx="117">
                <c:v>3.8701148835298435E-3</c:v>
              </c:pt>
              <c:pt idx="118">
                <c:v>4.1114100213080389E-3</c:v>
              </c:pt>
              <c:pt idx="119">
                <c:v>4.2883196640916962E-3</c:v>
              </c:pt>
              <c:pt idx="120">
                <c:v>4.6177864648589964E-3</c:v>
              </c:pt>
              <c:pt idx="121">
                <c:v>5.292797051443119E-3</c:v>
              </c:pt>
              <c:pt idx="122">
                <c:v>5.7551319399063647E-3</c:v>
              </c:pt>
              <c:pt idx="123">
                <c:v>4.8954518586295723E-3</c:v>
              </c:pt>
              <c:pt idx="124">
                <c:v>4.4530289144405081E-3</c:v>
              </c:pt>
              <c:pt idx="125">
                <c:v>4.1034736708291985E-3</c:v>
              </c:pt>
              <c:pt idx="126">
                <c:v>4.8822168382108531E-3</c:v>
              </c:pt>
              <c:pt idx="127">
                <c:v>4.9248676878873377E-3</c:v>
              </c:pt>
              <c:pt idx="128">
                <c:v>5.0878458855461405E-3</c:v>
              </c:pt>
              <c:pt idx="129">
                <c:v>5.4784605598556229E-3</c:v>
              </c:pt>
              <c:pt idx="130">
                <c:v>5.8357814162650987E-3</c:v>
              </c:pt>
              <c:pt idx="131">
                <c:v>6.8438684918266735E-3</c:v>
              </c:pt>
              <c:pt idx="132">
                <c:v>6.9170235799599676E-3</c:v>
              </c:pt>
              <c:pt idx="133">
                <c:v>7.1549749166203548E-3</c:v>
              </c:pt>
              <c:pt idx="134">
                <c:v>6.7606437603093886E-3</c:v>
              </c:pt>
              <c:pt idx="135">
                <c:v>7.6080671748691413E-3</c:v>
              </c:pt>
              <c:pt idx="136">
                <c:v>6.8434760847240423E-3</c:v>
              </c:pt>
              <c:pt idx="137">
                <c:v>6.7969518565052052E-3</c:v>
              </c:pt>
              <c:pt idx="138">
                <c:v>8.5353096297078393E-3</c:v>
              </c:pt>
              <c:pt idx="139">
                <c:v>9.0006384819684235E-3</c:v>
              </c:pt>
              <c:pt idx="140">
                <c:v>9.926239783946425E-3</c:v>
              </c:pt>
              <c:pt idx="141">
                <c:v>1.0311478436497627E-2</c:v>
              </c:pt>
              <c:pt idx="142">
                <c:v>1.0548886929422583E-2</c:v>
              </c:pt>
              <c:pt idx="143">
                <c:v>1.1248100348033781E-2</c:v>
              </c:pt>
              <c:pt idx="144">
                <c:v>1.1495242894328744E-2</c:v>
              </c:pt>
              <c:pt idx="145">
                <c:v>1.1427760965378507E-2</c:v>
              </c:pt>
              <c:pt idx="146">
                <c:v>1.1756196370349794E-2</c:v>
              </c:pt>
              <c:pt idx="147">
                <c:v>1.2448864604491393E-2</c:v>
              </c:pt>
              <c:pt idx="148">
                <c:v>1.3153404447603214E-2</c:v>
              </c:pt>
              <c:pt idx="149">
                <c:v>1.2978888167802747E-2</c:v>
              </c:pt>
              <c:pt idx="150">
                <c:v>1.4071021964002077E-2</c:v>
              </c:pt>
              <c:pt idx="151">
                <c:v>1.384037391796236E-2</c:v>
              </c:pt>
              <c:pt idx="152">
                <c:v>1.5923563029001345E-2</c:v>
              </c:pt>
              <c:pt idx="153">
                <c:v>1.577879840569054E-2</c:v>
              </c:pt>
              <c:pt idx="154">
                <c:v>1.6851252003397953E-2</c:v>
              </c:pt>
              <c:pt idx="155">
                <c:v>1.5009763029853128E-2</c:v>
              </c:pt>
              <c:pt idx="156">
                <c:v>1.658827036248765E-2</c:v>
              </c:pt>
              <c:pt idx="157">
                <c:v>1.7825523029550604E-2</c:v>
              </c:pt>
              <c:pt idx="158">
                <c:v>1.853387146749761E-2</c:v>
              </c:pt>
              <c:pt idx="159">
                <c:v>1.8661584583658394E-2</c:v>
              </c:pt>
              <c:pt idx="160">
                <c:v>1.9645266182285025E-2</c:v>
              </c:pt>
              <c:pt idx="161">
                <c:v>1.9857583590011472E-2</c:v>
              </c:pt>
              <c:pt idx="162">
                <c:v>2.1499340800422942E-2</c:v>
              </c:pt>
              <c:pt idx="163">
                <c:v>2.2983361838102616E-2</c:v>
              </c:pt>
              <c:pt idx="164">
                <c:v>2.2881997208677105E-2</c:v>
              </c:pt>
              <c:pt idx="165">
                <c:v>2.415227376812824E-2</c:v>
              </c:pt>
              <c:pt idx="166">
                <c:v>2.583280788737433E-2</c:v>
              </c:pt>
              <c:pt idx="167">
                <c:v>2.784306528858849E-2</c:v>
              </c:pt>
              <c:pt idx="168">
                <c:v>2.9662680437080965E-2</c:v>
              </c:pt>
              <c:pt idx="169">
                <c:v>2.9613007805405128E-2</c:v>
              </c:pt>
              <c:pt idx="170">
                <c:v>2.8827033948413062E-2</c:v>
              </c:pt>
              <c:pt idx="171">
                <c:v>2.949745156171742E-2</c:v>
              </c:pt>
              <c:pt idx="172">
                <c:v>3.0125213181864886E-2</c:v>
              </c:pt>
              <c:pt idx="173">
                <c:v>3.0752977924820929E-2</c:v>
              </c:pt>
              <c:pt idx="174">
                <c:v>3.1402016851990538E-2</c:v>
              </c:pt>
              <c:pt idx="175">
                <c:v>3.2162029457846242E-2</c:v>
              </c:pt>
              <c:pt idx="176">
                <c:v>3.2813382083369959E-2</c:v>
              </c:pt>
              <c:pt idx="177">
                <c:v>3.3488914984832689E-2</c:v>
              </c:pt>
              <c:pt idx="178">
                <c:v>3.4176300106246643E-2</c:v>
              </c:pt>
              <c:pt idx="179">
                <c:v>3.4804210914272604E-2</c:v>
              </c:pt>
              <c:pt idx="180">
                <c:v>3.5425391107904505E-2</c:v>
              </c:pt>
              <c:pt idx="181">
                <c:v>3.6943141978200103E-2</c:v>
              </c:pt>
              <c:pt idx="182">
                <c:v>3.6519505174882672E-2</c:v>
              </c:pt>
              <c:pt idx="183">
                <c:v>3.5990112971819165E-2</c:v>
              </c:pt>
              <c:pt idx="184">
                <c:v>3.5606812060175096E-2</c:v>
              </c:pt>
              <c:pt idx="185">
                <c:v>3.526596007386637E-2</c:v>
              </c:pt>
              <c:pt idx="186">
                <c:v>3.4351306914013308E-2</c:v>
              </c:pt>
              <c:pt idx="187">
                <c:v>3.4419141637687688E-2</c:v>
              </c:pt>
              <c:pt idx="188">
                <c:v>3.35109721200764E-2</c:v>
              </c:pt>
              <c:pt idx="189">
                <c:v>3.2791326486451458E-2</c:v>
              </c:pt>
              <c:pt idx="190">
                <c:v>3.3503632769291823E-2</c:v>
              </c:pt>
              <c:pt idx="191">
                <c:v>3.3050697086927837E-2</c:v>
              </c:pt>
              <c:pt idx="192">
                <c:v>3.3268579365346655E-2</c:v>
              </c:pt>
              <c:pt idx="193">
                <c:v>3.3259831973461447E-2</c:v>
              </c:pt>
              <c:pt idx="194">
                <c:v>3.1699652623577705E-2</c:v>
              </c:pt>
              <c:pt idx="195">
                <c:v>3.3452121225191263E-2</c:v>
              </c:pt>
              <c:pt idx="196">
                <c:v>3.188486508500845E-2</c:v>
              </c:pt>
              <c:pt idx="197">
                <c:v>3.1603296316761696E-2</c:v>
              </c:pt>
              <c:pt idx="198">
                <c:v>3.1710647624419656E-2</c:v>
              </c:pt>
              <c:pt idx="199">
                <c:v>3.2092052709452597E-2</c:v>
              </c:pt>
              <c:pt idx="200">
                <c:v>3.2355935622050851E-2</c:v>
              </c:pt>
              <c:pt idx="201">
                <c:v>3.2361677731243044E-2</c:v>
              </c:pt>
              <c:pt idx="202">
                <c:v>3.3331866086314041E-2</c:v>
              </c:pt>
              <c:pt idx="203">
                <c:v>3.3914938966442675E-2</c:v>
              </c:pt>
              <c:pt idx="204">
                <c:v>3.3335541790050507E-2</c:v>
              </c:pt>
              <c:pt idx="205">
                <c:v>3.4231153731422187E-2</c:v>
              </c:pt>
              <c:pt idx="206">
                <c:v>3.3537323146124245E-2</c:v>
              </c:pt>
              <c:pt idx="207">
                <c:v>3.3508656074457889E-2</c:v>
              </c:pt>
              <c:pt idx="208">
                <c:v>3.410000293626362E-2</c:v>
              </c:pt>
              <c:pt idx="209">
                <c:v>3.7249835143156232E-2</c:v>
              </c:pt>
              <c:pt idx="210">
                <c:v>3.5559233879858987E-2</c:v>
              </c:pt>
              <c:pt idx="211">
                <c:v>3.4151433301573796E-2</c:v>
              </c:pt>
              <c:pt idx="212">
                <c:v>3.3456959105429521E-2</c:v>
              </c:pt>
              <c:pt idx="213">
                <c:v>3.2968446855553543E-2</c:v>
              </c:pt>
              <c:pt idx="214">
                <c:v>3.2545466960677456E-2</c:v>
              </c:pt>
              <c:pt idx="215">
                <c:v>3.194657772821672E-2</c:v>
              </c:pt>
              <c:pt idx="216">
                <c:v>3.0814348095260506E-2</c:v>
              </c:pt>
              <c:pt idx="217">
                <c:v>3.0540420615672855E-2</c:v>
              </c:pt>
              <c:pt idx="218">
                <c:v>3.0862409982432122E-2</c:v>
              </c:pt>
              <c:pt idx="219">
                <c:v>3.1290691644261813E-2</c:v>
              </c:pt>
              <c:pt idx="220">
                <c:v>3.424190339260122E-2</c:v>
              </c:pt>
              <c:pt idx="221">
                <c:v>3.4986033654770106E-2</c:v>
              </c:pt>
              <c:pt idx="222">
                <c:v>3.496184263562347E-2</c:v>
              </c:pt>
              <c:pt idx="223">
                <c:v>3.5486782597685611E-2</c:v>
              </c:pt>
              <c:pt idx="224">
                <c:v>3.5461997925082776E-2</c:v>
              </c:pt>
              <c:pt idx="225">
                <c:v>3.5441729159836642E-2</c:v>
              </c:pt>
            </c:numLit>
          </c:val>
          <c:extLst>
            <c:ext xmlns:c16="http://schemas.microsoft.com/office/drawing/2014/chart" uri="{C3380CC4-5D6E-409C-BE32-E72D297353CC}">
              <c16:uniqueId val="{00000001-7BD0-5C4A-8E03-65D2D34058F4}"/>
            </c:ext>
          </c:extLst>
        </c:ser>
        <c:ser>
          <c:idx val="3"/>
          <c:order val="5"/>
          <c:tx>
            <c:v>Old-age pensions, unemployment, family benefits, etc.</c:v>
          </c:tx>
          <c:spPr>
            <a:solidFill>
              <a:srgbClr val="00B050"/>
            </a:solidFill>
            <a:ln w="25400">
              <a:solidFill>
                <a:srgbClr val="00B05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9.9604143031375796E-4</c:v>
              </c:pt>
              <c:pt idx="1">
                <c:v>1.0043717099064433E-3</c:v>
              </c:pt>
              <c:pt idx="2">
                <c:v>1.0131925680623769E-3</c:v>
              </c:pt>
              <c:pt idx="3">
                <c:v>1.0220044357578161E-3</c:v>
              </c:pt>
              <c:pt idx="4">
                <c:v>1.0280225601972113E-3</c:v>
              </c:pt>
              <c:pt idx="5">
                <c:v>1.0299992393888512E-3</c:v>
              </c:pt>
              <c:pt idx="6">
                <c:v>1.0299669398566211E-3</c:v>
              </c:pt>
              <c:pt idx="7">
                <c:v>1.0295666244400669E-3</c:v>
              </c:pt>
              <c:pt idx="8">
                <c:v>1.0329174917196897E-3</c:v>
              </c:pt>
              <c:pt idx="9">
                <c:v>1.0426112827810166E-3</c:v>
              </c:pt>
              <c:pt idx="10">
                <c:v>1.046462990960324E-3</c:v>
              </c:pt>
              <c:pt idx="11">
                <c:v>1.0473352434426098E-3</c:v>
              </c:pt>
              <c:pt idx="12">
                <c:v>1.0506662839852581E-3</c:v>
              </c:pt>
              <c:pt idx="13">
                <c:v>1.0587695124701238E-3</c:v>
              </c:pt>
              <c:pt idx="14">
                <c:v>1.0641193757457742E-3</c:v>
              </c:pt>
              <c:pt idx="15">
                <c:v>1.070702038943937E-3</c:v>
              </c:pt>
              <c:pt idx="16">
                <c:v>1.0821499121171168E-3</c:v>
              </c:pt>
              <c:pt idx="17">
                <c:v>1.0911931350049413E-3</c:v>
              </c:pt>
              <c:pt idx="18">
                <c:v>1.0903665602527981E-3</c:v>
              </c:pt>
              <c:pt idx="19">
                <c:v>1.0917601660477645E-3</c:v>
              </c:pt>
              <c:pt idx="20">
                <c:v>1.0992279091844605E-3</c:v>
              </c:pt>
              <c:pt idx="21">
                <c:v>1.1040924955557129E-3</c:v>
              </c:pt>
              <c:pt idx="22">
                <c:v>1.1146560536178705E-3</c:v>
              </c:pt>
              <c:pt idx="23">
                <c:v>1.1133313175740352E-3</c:v>
              </c:pt>
              <c:pt idx="24">
                <c:v>1.1099126391354069E-3</c:v>
              </c:pt>
              <c:pt idx="25">
                <c:v>1.1097905674783593E-3</c:v>
              </c:pt>
              <c:pt idx="26">
                <c:v>1.1062718030942708E-3</c:v>
              </c:pt>
              <c:pt idx="27">
                <c:v>1.109171047404233E-3</c:v>
              </c:pt>
              <c:pt idx="28">
                <c:v>1.1216469701619057E-3</c:v>
              </c:pt>
              <c:pt idx="29">
                <c:v>1.1226148023915495E-3</c:v>
              </c:pt>
              <c:pt idx="30">
                <c:v>1.1279228845950317E-3</c:v>
              </c:pt>
              <c:pt idx="31">
                <c:v>1.1368798750205993E-3</c:v>
              </c:pt>
              <c:pt idx="32">
                <c:v>1.1458982416586863E-3</c:v>
              </c:pt>
              <c:pt idx="33">
                <c:v>1.1528109470362996E-3</c:v>
              </c:pt>
              <c:pt idx="34">
                <c:v>1.1619015169616594E-3</c:v>
              </c:pt>
              <c:pt idx="35">
                <c:v>1.1653425169931941E-3</c:v>
              </c:pt>
              <c:pt idx="36">
                <c:v>1.1691820102646044E-3</c:v>
              </c:pt>
              <c:pt idx="37">
                <c:v>1.1685070153466131E-3</c:v>
              </c:pt>
              <c:pt idx="38">
                <c:v>1.1690392722636445E-3</c:v>
              </c:pt>
              <c:pt idx="39">
                <c:v>1.1723580060031106E-3</c:v>
              </c:pt>
              <c:pt idx="40">
                <c:v>1.1734429854994063E-3</c:v>
              </c:pt>
              <c:pt idx="41">
                <c:v>1.1818485419103017E-3</c:v>
              </c:pt>
              <c:pt idx="42">
                <c:v>1.1949716692019124E-3</c:v>
              </c:pt>
              <c:pt idx="43">
                <c:v>1.2049545655731296E-3</c:v>
              </c:pt>
              <c:pt idx="44">
                <c:v>1.2120172116636091E-3</c:v>
              </c:pt>
              <c:pt idx="45">
                <c:v>1.2112429950133004E-3</c:v>
              </c:pt>
              <c:pt idx="46">
                <c:v>1.2118556510454072E-3</c:v>
              </c:pt>
              <c:pt idx="47">
                <c:v>1.2130327424333934E-3</c:v>
              </c:pt>
              <c:pt idx="48">
                <c:v>1.2314211685838263E-3</c:v>
              </c:pt>
              <c:pt idx="49">
                <c:v>1.2387173296151907E-3</c:v>
              </c:pt>
              <c:pt idx="50">
                <c:v>1.2488524512567886E-3</c:v>
              </c:pt>
              <c:pt idx="51">
                <c:v>1.3138640540753717E-3</c:v>
              </c:pt>
              <c:pt idx="52">
                <c:v>1.3632135742227337E-3</c:v>
              </c:pt>
              <c:pt idx="53">
                <c:v>1.4122091346464969E-3</c:v>
              </c:pt>
              <c:pt idx="54">
                <c:v>1.4582629638015762E-3</c:v>
              </c:pt>
              <c:pt idx="55">
                <c:v>1.5071399670420575E-3</c:v>
              </c:pt>
              <c:pt idx="56">
                <c:v>1.5717707004987173E-3</c:v>
              </c:pt>
              <c:pt idx="57">
                <c:v>1.631978321967379E-3</c:v>
              </c:pt>
              <c:pt idx="58">
                <c:v>1.6926324216147617E-3</c:v>
              </c:pt>
              <c:pt idx="59">
                <c:v>1.7587618490283344E-3</c:v>
              </c:pt>
              <c:pt idx="60">
                <c:v>1.8203264846575575E-3</c:v>
              </c:pt>
              <c:pt idx="61">
                <c:v>1.885598596864874E-3</c:v>
              </c:pt>
              <c:pt idx="62">
                <c:v>1.9448665975460152E-3</c:v>
              </c:pt>
              <c:pt idx="63">
                <c:v>2.0100304956878257E-3</c:v>
              </c:pt>
              <c:pt idx="64">
                <c:v>2.0770696041522976E-3</c:v>
              </c:pt>
              <c:pt idx="65">
                <c:v>2.1364556270240145E-3</c:v>
              </c:pt>
              <c:pt idx="66">
                <c:v>2.1966467230460258E-3</c:v>
              </c:pt>
              <c:pt idx="67">
                <c:v>2.248579618375142E-3</c:v>
              </c:pt>
              <c:pt idx="68">
                <c:v>2.3160591776411965E-3</c:v>
              </c:pt>
              <c:pt idx="69">
                <c:v>2.3793356506172317E-3</c:v>
              </c:pt>
              <c:pt idx="70">
                <c:v>2.4475443226929044E-3</c:v>
              </c:pt>
              <c:pt idx="71">
                <c:v>2.5324769239187584E-3</c:v>
              </c:pt>
              <c:pt idx="72">
                <c:v>2.5855460203352957E-3</c:v>
              </c:pt>
              <c:pt idx="73">
                <c:v>2.6469009419518436E-3</c:v>
              </c:pt>
              <c:pt idx="74">
                <c:v>2.7117771929342409E-3</c:v>
              </c:pt>
              <c:pt idx="75">
                <c:v>2.7651954153879417E-3</c:v>
              </c:pt>
              <c:pt idx="76">
                <c:v>2.8344154792029046E-3</c:v>
              </c:pt>
              <c:pt idx="77">
                <c:v>2.8659833359779277E-3</c:v>
              </c:pt>
              <c:pt idx="78">
                <c:v>2.9309573050419874E-3</c:v>
              </c:pt>
              <c:pt idx="79">
                <c:v>3.0118031726933466E-3</c:v>
              </c:pt>
              <c:pt idx="80">
                <c:v>3.0489143887347725E-3</c:v>
              </c:pt>
              <c:pt idx="81">
                <c:v>3.1486933730400161E-3</c:v>
              </c:pt>
              <c:pt idx="82">
                <c:v>3.2358538678735511E-3</c:v>
              </c:pt>
              <c:pt idx="83">
                <c:v>3.3381998200305704E-3</c:v>
              </c:pt>
              <c:pt idx="84">
                <c:v>3.4398339183463614E-3</c:v>
              </c:pt>
              <c:pt idx="85">
                <c:v>3.5393201572452467E-3</c:v>
              </c:pt>
              <c:pt idx="86">
                <c:v>3.6332886711101377E-3</c:v>
              </c:pt>
              <c:pt idx="87">
                <c:v>3.7835278070282863E-3</c:v>
              </c:pt>
              <c:pt idx="88">
                <c:v>3.9088878971644155E-3</c:v>
              </c:pt>
              <c:pt idx="89">
                <c:v>4.0567689606498814E-3</c:v>
              </c:pt>
              <c:pt idx="90">
                <c:v>4.176605311115046E-3</c:v>
              </c:pt>
              <c:pt idx="91">
                <c:v>4.2392235032825444E-3</c:v>
              </c:pt>
              <c:pt idx="92">
                <c:v>4.356792972655503E-3</c:v>
              </c:pt>
              <c:pt idx="93">
                <c:v>4.4874590461185344E-3</c:v>
              </c:pt>
              <c:pt idx="94">
                <c:v>4.6450805869893471E-3</c:v>
              </c:pt>
              <c:pt idx="95">
                <c:v>4.7640775041945848E-3</c:v>
              </c:pt>
              <c:pt idx="96">
                <c:v>4.8688532046047986E-3</c:v>
              </c:pt>
              <c:pt idx="97">
                <c:v>4.9918820910261211E-3</c:v>
              </c:pt>
              <c:pt idx="98">
                <c:v>5.1356414034916809E-3</c:v>
              </c:pt>
              <c:pt idx="99">
                <c:v>5.2340943433265138E-3</c:v>
              </c:pt>
              <c:pt idx="100">
                <c:v>5.3267139465775675E-3</c:v>
              </c:pt>
              <c:pt idx="101">
                <c:v>5.4137222823167465E-3</c:v>
              </c:pt>
              <c:pt idx="102">
                <c:v>5.5349605338923516E-3</c:v>
              </c:pt>
              <c:pt idx="103">
                <c:v>5.6145876505656394E-3</c:v>
              </c:pt>
              <c:pt idx="104">
                <c:v>5.7140672198191956E-3</c:v>
              </c:pt>
              <c:pt idx="105">
                <c:v>5.8488447391810026E-3</c:v>
              </c:pt>
              <c:pt idx="106">
                <c:v>5.9327672458417335E-3</c:v>
              </c:pt>
              <c:pt idx="107">
                <c:v>6.04214286657758E-3</c:v>
              </c:pt>
              <c:pt idx="108">
                <c:v>6.1329818901514274E-3</c:v>
              </c:pt>
              <c:pt idx="109">
                <c:v>6.1773427022862775E-3</c:v>
              </c:pt>
              <c:pt idx="110">
                <c:v>6.3060771447942159E-3</c:v>
              </c:pt>
              <c:pt idx="111">
                <c:v>7.3076532621102848E-3</c:v>
              </c:pt>
              <c:pt idx="112">
                <c:v>8.341671903925393E-3</c:v>
              </c:pt>
              <c:pt idx="113">
                <c:v>9.4130776039087517E-3</c:v>
              </c:pt>
              <c:pt idx="114">
                <c:v>1.0486894659129893E-2</c:v>
              </c:pt>
              <c:pt idx="115">
                <c:v>1.1508838917748615E-2</c:v>
              </c:pt>
              <c:pt idx="116">
                <c:v>1.2455801829315679E-2</c:v>
              </c:pt>
              <c:pt idx="117">
                <c:v>1.3467649885851318E-2</c:v>
              </c:pt>
              <c:pt idx="118">
                <c:v>1.4560289416609813E-2</c:v>
              </c:pt>
              <c:pt idx="119">
                <c:v>1.5496001471794234E-2</c:v>
              </c:pt>
              <c:pt idx="120">
                <c:v>1.6495517462929769E-2</c:v>
              </c:pt>
              <c:pt idx="121">
                <c:v>1.7650035522118839E-2</c:v>
              </c:pt>
              <c:pt idx="122">
                <c:v>1.8574705306224938E-2</c:v>
              </c:pt>
              <c:pt idx="123">
                <c:v>1.9497782455857652E-2</c:v>
              </c:pt>
              <c:pt idx="124">
                <c:v>2.0639496218428251E-2</c:v>
              </c:pt>
              <c:pt idx="125">
                <c:v>2.1656014837939146E-2</c:v>
              </c:pt>
              <c:pt idx="126">
                <c:v>2.2695814590178953E-2</c:v>
              </c:pt>
              <c:pt idx="127">
                <c:v>2.376819049338752E-2</c:v>
              </c:pt>
              <c:pt idx="128">
                <c:v>2.4839608591239185E-2</c:v>
              </c:pt>
              <c:pt idx="129">
                <c:v>2.5854142105162566E-2</c:v>
              </c:pt>
              <c:pt idx="130">
                <c:v>2.6930621173003013E-2</c:v>
              </c:pt>
              <c:pt idx="131">
                <c:v>2.6406247790452479E-2</c:v>
              </c:pt>
              <c:pt idx="132">
                <c:v>2.7397269623807261E-2</c:v>
              </c:pt>
              <c:pt idx="133">
                <c:v>2.8480748738744701E-2</c:v>
              </c:pt>
              <c:pt idx="134">
                <c:v>2.9529771112337351E-2</c:v>
              </c:pt>
              <c:pt idx="135">
                <c:v>3.0622501618190214E-2</c:v>
              </c:pt>
              <c:pt idx="136">
                <c:v>3.1864523427001919E-2</c:v>
              </c:pt>
              <c:pt idx="137">
                <c:v>3.2975797752610947E-2</c:v>
              </c:pt>
              <c:pt idx="138">
                <c:v>3.4058667601708399E-2</c:v>
              </c:pt>
              <c:pt idx="139">
                <c:v>3.5326164814966102E-2</c:v>
              </c:pt>
              <c:pt idx="140">
                <c:v>3.6439032062552563E-2</c:v>
              </c:pt>
              <c:pt idx="141">
                <c:v>3.7540634028014656E-2</c:v>
              </c:pt>
              <c:pt idx="142">
                <c:v>3.850985247741387E-2</c:v>
              </c:pt>
              <c:pt idx="143">
                <c:v>3.9702615149221493E-2</c:v>
              </c:pt>
              <c:pt idx="144">
                <c:v>4.0871610089681008E-2</c:v>
              </c:pt>
              <c:pt idx="145">
                <c:v>4.1066393261766594E-2</c:v>
              </c:pt>
              <c:pt idx="146">
                <c:v>4.2194200009574273E-2</c:v>
              </c:pt>
              <c:pt idx="147">
                <c:v>4.3533162635518964E-2</c:v>
              </c:pt>
              <c:pt idx="148">
                <c:v>4.4796275521443329E-2</c:v>
              </c:pt>
              <c:pt idx="149">
                <c:v>4.597373574492758E-2</c:v>
              </c:pt>
              <c:pt idx="150">
                <c:v>4.8746347050837441E-2</c:v>
              </c:pt>
              <c:pt idx="151">
                <c:v>5.2217474725162756E-2</c:v>
              </c:pt>
              <c:pt idx="152">
                <c:v>5.5653940177168362E-2</c:v>
              </c:pt>
              <c:pt idx="153">
                <c:v>5.902398730689886E-2</c:v>
              </c:pt>
              <c:pt idx="154">
                <c:v>6.2402503648397049E-2</c:v>
              </c:pt>
              <c:pt idx="155">
                <c:v>6.615820411896918E-2</c:v>
              </c:pt>
              <c:pt idx="156">
                <c:v>6.9545597869873174E-2</c:v>
              </c:pt>
              <c:pt idx="157">
                <c:v>7.3097330483149647E-2</c:v>
              </c:pt>
              <c:pt idx="158">
                <c:v>7.6638125159883108E-2</c:v>
              </c:pt>
              <c:pt idx="159">
                <c:v>8.0352600306077451E-2</c:v>
              </c:pt>
              <c:pt idx="160">
                <c:v>8.4307616077838127E-2</c:v>
              </c:pt>
              <c:pt idx="161">
                <c:v>8.6782003966093493E-2</c:v>
              </c:pt>
              <c:pt idx="162">
                <c:v>8.9318938870004819E-2</c:v>
              </c:pt>
              <c:pt idx="163">
                <c:v>9.1596209370471179E-2</c:v>
              </c:pt>
              <c:pt idx="164">
                <c:v>9.4216400069034506E-2</c:v>
              </c:pt>
              <c:pt idx="165">
                <c:v>9.6822020043904458E-2</c:v>
              </c:pt>
              <c:pt idx="166">
                <c:v>9.9202922998108886E-2</c:v>
              </c:pt>
              <c:pt idx="167">
                <c:v>0.10145538246274483</c:v>
              </c:pt>
              <c:pt idx="168">
                <c:v>0.10395353540605851</c:v>
              </c:pt>
              <c:pt idx="169">
                <c:v>0.10664755769567398</c:v>
              </c:pt>
              <c:pt idx="170">
                <c:v>0.10930330150185663</c:v>
              </c:pt>
              <c:pt idx="171">
                <c:v>0.11234714234806223</c:v>
              </c:pt>
              <c:pt idx="172">
                <c:v>0.11538025118066299</c:v>
              </c:pt>
              <c:pt idx="173">
                <c:v>0.11839256178959498</c:v>
              </c:pt>
              <c:pt idx="174">
                <c:v>0.11998482667482173</c:v>
              </c:pt>
              <c:pt idx="175">
                <c:v>0.12297013447103053</c:v>
              </c:pt>
              <c:pt idx="176">
                <c:v>0.12609767826316373</c:v>
              </c:pt>
              <c:pt idx="177">
                <c:v>0.12908928398074818</c:v>
              </c:pt>
              <c:pt idx="178">
                <c:v>0.13209518569120166</c:v>
              </c:pt>
              <c:pt idx="179">
                <c:v>0.13517540635480793</c:v>
              </c:pt>
              <c:pt idx="180">
                <c:v>0.1398145854473114</c:v>
              </c:pt>
              <c:pt idx="181">
                <c:v>0.14661532640457153</c:v>
              </c:pt>
              <c:pt idx="182">
                <c:v>0.15069250762462616</c:v>
              </c:pt>
              <c:pt idx="183">
                <c:v>0.15125159919261932</c:v>
              </c:pt>
              <c:pt idx="184">
                <c:v>0.14937132596969604</c:v>
              </c:pt>
              <c:pt idx="185">
                <c:v>0.14899991452693939</c:v>
              </c:pt>
              <c:pt idx="186">
                <c:v>0.14862963557243347</c:v>
              </c:pt>
              <c:pt idx="187">
                <c:v>0.14780052006244659</c:v>
              </c:pt>
              <c:pt idx="188">
                <c:v>0.14668373763561249</c:v>
              </c:pt>
              <c:pt idx="189">
                <c:v>0.14593054354190826</c:v>
              </c:pt>
              <c:pt idx="190">
                <c:v>0.14549049735069275</c:v>
              </c:pt>
              <c:pt idx="191">
                <c:v>0.1535286158323288</c:v>
              </c:pt>
              <c:pt idx="192">
                <c:v>0.16055253148078918</c:v>
              </c:pt>
              <c:pt idx="193">
                <c:v>0.16754636168479919</c:v>
              </c:pt>
              <c:pt idx="194">
                <c:v>0.1679593026638031</c:v>
              </c:pt>
              <c:pt idx="195">
                <c:v>0.16885478794574738</c:v>
              </c:pt>
              <c:pt idx="196">
                <c:v>0.16745616495609283</c:v>
              </c:pt>
              <c:pt idx="197">
                <c:v>0.16590094566345215</c:v>
              </c:pt>
              <c:pt idx="198">
                <c:v>0.16284686326980591</c:v>
              </c:pt>
              <c:pt idx="199">
                <c:v>0.16309984028339386</c:v>
              </c:pt>
              <c:pt idx="200">
                <c:v>0.15739758312702179</c:v>
              </c:pt>
              <c:pt idx="201">
                <c:v>0.15737403929233551</c:v>
              </c:pt>
              <c:pt idx="202">
                <c:v>0.15980137884616852</c:v>
              </c:pt>
              <c:pt idx="203">
                <c:v>0.1634572297334671</c:v>
              </c:pt>
              <c:pt idx="204">
                <c:v>0.16186092793941498</c:v>
              </c:pt>
              <c:pt idx="205">
                <c:v>0.16100086271762848</c:v>
              </c:pt>
              <c:pt idx="206">
                <c:v>0.15842156112194061</c:v>
              </c:pt>
              <c:pt idx="207">
                <c:v>0.155731201171875</c:v>
              </c:pt>
              <c:pt idx="208">
                <c:v>0.15885105729103088</c:v>
              </c:pt>
              <c:pt idx="209">
                <c:v>0.17627841234207153</c:v>
              </c:pt>
              <c:pt idx="210">
                <c:v>0.1757301390171051</c:v>
              </c:pt>
              <c:pt idx="211">
                <c:v>0.17226670682430267</c:v>
              </c:pt>
              <c:pt idx="212">
                <c:v>0.17532695829868317</c:v>
              </c:pt>
              <c:pt idx="213">
                <c:v>0.17672057449817657</c:v>
              </c:pt>
              <c:pt idx="214">
                <c:v>0.17511877417564392</c:v>
              </c:pt>
              <c:pt idx="215">
                <c:v>0.17359057068824768</c:v>
              </c:pt>
              <c:pt idx="216">
                <c:v>0.17375309765338898</c:v>
              </c:pt>
              <c:pt idx="217">
                <c:v>0.17056103050708771</c:v>
              </c:pt>
              <c:pt idx="218">
                <c:v>0.16872486472129822</c:v>
              </c:pt>
              <c:pt idx="219">
                <c:v>0.16985437273979187</c:v>
              </c:pt>
              <c:pt idx="220">
                <c:v>0.19566968083381653</c:v>
              </c:pt>
              <c:pt idx="221">
                <c:v>0.18177182972431183</c:v>
              </c:pt>
              <c:pt idx="222">
                <c:v>0.17299012839794159</c:v>
              </c:pt>
              <c:pt idx="223">
                <c:v>0.17301949858665466</c:v>
              </c:pt>
              <c:pt idx="224">
                <c:v>0.17285218834877014</c:v>
              </c:pt>
              <c:pt idx="225">
                <c:v>0.17268902063369751</c:v>
              </c:pt>
            </c:numLit>
          </c:val>
          <c:extLst>
            <c:ext xmlns:c16="http://schemas.microsoft.com/office/drawing/2014/chart" uri="{C3380CC4-5D6E-409C-BE32-E72D297353CC}">
              <c16:uniqueId val="{00000003-EC50-4E9A-B1D4-0CFB523FDF94}"/>
            </c:ext>
          </c:extLst>
        </c:ser>
        <c:ser>
          <c:idx val="4"/>
          <c:order val="6"/>
          <c:tx>
            <c:v>Other expenditure (economic affairs etc.)</c:v>
          </c:tx>
          <c:spPr>
            <a:solidFill>
              <a:srgbClr val="FF0000"/>
            </a:solidFill>
            <a:ln w="25400">
              <a:solidFill>
                <a:srgbClr val="FF0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2.5587207099008191E-3</c:v>
              </c:pt>
              <c:pt idx="1">
                <c:v>2.5438386137196511E-3</c:v>
              </c:pt>
              <c:pt idx="2">
                <c:v>2.5431823250457314E-3</c:v>
              </c:pt>
              <c:pt idx="3">
                <c:v>2.5847399304624978E-3</c:v>
              </c:pt>
              <c:pt idx="4">
                <c:v>2.6110037308360711E-3</c:v>
              </c:pt>
              <c:pt idx="5">
                <c:v>2.6086339143561784E-3</c:v>
              </c:pt>
              <c:pt idx="6">
                <c:v>2.6060864988727943E-3</c:v>
              </c:pt>
              <c:pt idx="7">
                <c:v>2.6111022146533304E-3</c:v>
              </c:pt>
              <c:pt idx="8">
                <c:v>2.7956080118904172E-3</c:v>
              </c:pt>
              <c:pt idx="9">
                <c:v>2.7406148741572177E-3</c:v>
              </c:pt>
              <c:pt idx="10">
                <c:v>2.6942291098813517E-3</c:v>
              </c:pt>
              <c:pt idx="11">
                <c:v>2.6539977468963988E-3</c:v>
              </c:pt>
              <c:pt idx="12">
                <c:v>2.6268645956278123E-3</c:v>
              </c:pt>
              <c:pt idx="13">
                <c:v>2.7977081856935468E-3</c:v>
              </c:pt>
              <c:pt idx="14">
                <c:v>2.7929237590034912E-3</c:v>
              </c:pt>
              <c:pt idx="15">
                <c:v>2.6550967685668222E-3</c:v>
              </c:pt>
              <c:pt idx="16">
                <c:v>2.7400351403338678E-3</c:v>
              </c:pt>
              <c:pt idx="17">
                <c:v>2.7951084558966409E-3</c:v>
              </c:pt>
              <c:pt idx="18">
                <c:v>2.8252323406893227E-3</c:v>
              </c:pt>
              <c:pt idx="19">
                <c:v>2.8421765708648971E-3</c:v>
              </c:pt>
              <c:pt idx="20">
                <c:v>2.8401745021007212E-3</c:v>
              </c:pt>
              <c:pt idx="21">
                <c:v>2.8818736091796287E-3</c:v>
              </c:pt>
              <c:pt idx="22">
                <c:v>2.8992960620590272E-3</c:v>
              </c:pt>
              <c:pt idx="23">
                <c:v>2.8671022051442539E-3</c:v>
              </c:pt>
              <c:pt idx="24">
                <c:v>2.864510318066088E-3</c:v>
              </c:pt>
              <c:pt idx="25">
                <c:v>2.8873579612557713E-3</c:v>
              </c:pt>
              <c:pt idx="26">
                <c:v>2.8900378956201074E-3</c:v>
              </c:pt>
              <c:pt idx="27">
                <c:v>2.9165761451450511E-3</c:v>
              </c:pt>
              <c:pt idx="28">
                <c:v>2.9068523064948795E-3</c:v>
              </c:pt>
              <c:pt idx="29">
                <c:v>2.8639798955178968E-3</c:v>
              </c:pt>
              <c:pt idx="30">
                <c:v>2.9575875286915482E-3</c:v>
              </c:pt>
              <c:pt idx="31">
                <c:v>2.8573321591217789E-3</c:v>
              </c:pt>
              <c:pt idx="32">
                <c:v>2.9005131309614331E-3</c:v>
              </c:pt>
              <c:pt idx="33">
                <c:v>2.8741689951207999E-3</c:v>
              </c:pt>
              <c:pt idx="34">
                <c:v>2.8785162956451674E-3</c:v>
              </c:pt>
              <c:pt idx="35">
                <c:v>2.8124639273388891E-3</c:v>
              </c:pt>
              <c:pt idx="36">
                <c:v>2.8515351510594363E-3</c:v>
              </c:pt>
              <c:pt idx="37">
                <c:v>2.9045051601432805E-3</c:v>
              </c:pt>
              <c:pt idx="38">
                <c:v>2.8714373015342621E-3</c:v>
              </c:pt>
              <c:pt idx="39">
                <c:v>2.8321721003933577E-3</c:v>
              </c:pt>
              <c:pt idx="40">
                <c:v>2.8320081000480033E-3</c:v>
              </c:pt>
              <c:pt idx="41">
                <c:v>2.8876256485365036E-3</c:v>
              </c:pt>
              <c:pt idx="42">
                <c:v>2.9395271714546204E-3</c:v>
              </c:pt>
              <c:pt idx="43">
                <c:v>2.9119415082356718E-3</c:v>
              </c:pt>
              <c:pt idx="44">
                <c:v>2.853984472808482E-3</c:v>
              </c:pt>
              <c:pt idx="45">
                <c:v>2.7982780568199753E-3</c:v>
              </c:pt>
              <c:pt idx="46">
                <c:v>2.7539473390422991E-3</c:v>
              </c:pt>
              <c:pt idx="47">
                <c:v>2.8246005166811736E-3</c:v>
              </c:pt>
              <c:pt idx="48">
                <c:v>2.7738936421537255E-3</c:v>
              </c:pt>
              <c:pt idx="49">
                <c:v>2.7593288118502399E-3</c:v>
              </c:pt>
              <c:pt idx="50">
                <c:v>2.8465920012798653E-3</c:v>
              </c:pt>
              <c:pt idx="51">
                <c:v>2.8195324729004077E-3</c:v>
              </c:pt>
              <c:pt idx="52">
                <c:v>2.8847775493535087E-3</c:v>
              </c:pt>
              <c:pt idx="53">
                <c:v>2.9166987310297599E-3</c:v>
              </c:pt>
              <c:pt idx="54">
                <c:v>2.762053718191361E-3</c:v>
              </c:pt>
              <c:pt idx="55">
                <c:v>3.2807788943019951E-3</c:v>
              </c:pt>
              <c:pt idx="56">
                <c:v>3.1673947266929285E-3</c:v>
              </c:pt>
              <c:pt idx="57">
                <c:v>3.2620883376283903E-3</c:v>
              </c:pt>
              <c:pt idx="58">
                <c:v>3.2421401315892717E-3</c:v>
              </c:pt>
              <c:pt idx="59">
                <c:v>3.1786340701540905E-3</c:v>
              </c:pt>
              <c:pt idx="60">
                <c:v>3.2651562575338432E-3</c:v>
              </c:pt>
              <c:pt idx="61">
                <c:v>3.2181555803991423E-3</c:v>
              </c:pt>
              <c:pt idx="62">
                <c:v>3.170158420216871E-3</c:v>
              </c:pt>
              <c:pt idx="63">
                <c:v>3.1584709100192024E-3</c:v>
              </c:pt>
              <c:pt idx="64">
                <c:v>3.3880812067977537E-3</c:v>
              </c:pt>
              <c:pt idx="65">
                <c:v>3.3262171334220818E-3</c:v>
              </c:pt>
              <c:pt idx="66">
                <c:v>3.3218433163116484E-3</c:v>
              </c:pt>
              <c:pt idx="67">
                <c:v>3.3638846204901447E-3</c:v>
              </c:pt>
              <c:pt idx="68">
                <c:v>3.470253985523114E-3</c:v>
              </c:pt>
              <c:pt idx="69">
                <c:v>3.3019018160160059E-3</c:v>
              </c:pt>
              <c:pt idx="70">
                <c:v>2.9978833667312459E-3</c:v>
              </c:pt>
              <c:pt idx="71">
                <c:v>3.1618290757951459E-3</c:v>
              </c:pt>
              <c:pt idx="72">
                <c:v>3.0796973512551458E-3</c:v>
              </c:pt>
              <c:pt idx="73">
                <c:v>2.88380396244905E-3</c:v>
              </c:pt>
              <c:pt idx="74">
                <c:v>3.2064493296541461E-3</c:v>
              </c:pt>
              <c:pt idx="75">
                <c:v>3.0672052808970399E-3</c:v>
              </c:pt>
              <c:pt idx="76">
                <c:v>3.1993737594772295E-3</c:v>
              </c:pt>
              <c:pt idx="77">
                <c:v>2.9978883713411425E-3</c:v>
              </c:pt>
              <c:pt idx="78">
                <c:v>2.9617369554251101E-3</c:v>
              </c:pt>
              <c:pt idx="79">
                <c:v>2.713432945931479E-3</c:v>
              </c:pt>
              <c:pt idx="80">
                <c:v>2.6952037001906366E-3</c:v>
              </c:pt>
              <c:pt idx="81">
                <c:v>2.9689026969832149E-3</c:v>
              </c:pt>
              <c:pt idx="82">
                <c:v>2.8015272779999805E-3</c:v>
              </c:pt>
              <c:pt idx="83">
                <c:v>2.7627364124196505E-3</c:v>
              </c:pt>
              <c:pt idx="84">
                <c:v>2.8555576751561375E-3</c:v>
              </c:pt>
              <c:pt idx="85">
                <c:v>2.9231440819376675E-3</c:v>
              </c:pt>
              <c:pt idx="86">
                <c:v>2.779003197196709E-3</c:v>
              </c:pt>
              <c:pt idx="87">
                <c:v>2.9541729453856393E-3</c:v>
              </c:pt>
              <c:pt idx="88">
                <c:v>2.8267503474668255E-3</c:v>
              </c:pt>
              <c:pt idx="89">
                <c:v>2.7526275874316317E-3</c:v>
              </c:pt>
              <c:pt idx="90">
                <c:v>2.6793115433475442E-3</c:v>
              </c:pt>
              <c:pt idx="91">
                <c:v>2.6456350010769306E-3</c:v>
              </c:pt>
              <c:pt idx="92">
                <c:v>2.7846983823135545E-3</c:v>
              </c:pt>
              <c:pt idx="93">
                <c:v>2.7441625735148585E-3</c:v>
              </c:pt>
              <c:pt idx="94">
                <c:v>2.7019457179885582E-3</c:v>
              </c:pt>
              <c:pt idx="95">
                <c:v>2.7187332469356291E-3</c:v>
              </c:pt>
              <c:pt idx="96">
                <c:v>2.7026779102553335E-3</c:v>
              </c:pt>
              <c:pt idx="97">
                <c:v>2.7167684589006445E-3</c:v>
              </c:pt>
              <c:pt idx="98">
                <c:v>2.610125859503272E-3</c:v>
              </c:pt>
              <c:pt idx="99">
                <c:v>2.6260179325720799E-3</c:v>
              </c:pt>
              <c:pt idx="100">
                <c:v>2.930956189788482E-3</c:v>
              </c:pt>
              <c:pt idx="101">
                <c:v>2.9696693375689288E-3</c:v>
              </c:pt>
              <c:pt idx="102">
                <c:v>2.9380711020037184E-3</c:v>
              </c:pt>
              <c:pt idx="103">
                <c:v>2.6504420678660282E-3</c:v>
              </c:pt>
              <c:pt idx="104">
                <c:v>2.707688808007553E-3</c:v>
              </c:pt>
              <c:pt idx="105">
                <c:v>2.8029842611702153E-3</c:v>
              </c:pt>
              <c:pt idx="106">
                <c:v>2.7477155685173144E-3</c:v>
              </c:pt>
              <c:pt idx="107">
                <c:v>2.5400477112563005E-3</c:v>
              </c:pt>
              <c:pt idx="108">
                <c:v>2.8395105176423838E-3</c:v>
              </c:pt>
              <c:pt idx="109">
                <c:v>2.7671150498173279E-3</c:v>
              </c:pt>
              <c:pt idx="110">
                <c:v>2.9371652150459483E-3</c:v>
              </c:pt>
              <c:pt idx="111">
                <c:v>2.8126682174733943E-3</c:v>
              </c:pt>
              <c:pt idx="112">
                <c:v>2.8894086296732367E-3</c:v>
              </c:pt>
              <c:pt idx="113">
                <c:v>2.8178417202621778E-3</c:v>
              </c:pt>
              <c:pt idx="114">
                <c:v>2.9853564635429486E-3</c:v>
              </c:pt>
              <c:pt idx="115">
                <c:v>3.3057126048627039E-3</c:v>
              </c:pt>
              <c:pt idx="116">
                <c:v>3.6166038514662824E-3</c:v>
              </c:pt>
              <c:pt idx="117">
                <c:v>3.8701148835297849E-3</c:v>
              </c:pt>
              <c:pt idx="118">
                <c:v>4.1114100213078819E-3</c:v>
              </c:pt>
              <c:pt idx="119">
                <c:v>4.2883196640917109E-3</c:v>
              </c:pt>
              <c:pt idx="120">
                <c:v>4.6177864648589556E-3</c:v>
              </c:pt>
              <c:pt idx="121">
                <c:v>5.2927970514430427E-3</c:v>
              </c:pt>
              <c:pt idx="122">
                <c:v>5.7551319399063161E-3</c:v>
              </c:pt>
              <c:pt idx="123">
                <c:v>4.8954518586294994E-3</c:v>
              </c:pt>
              <c:pt idx="124">
                <c:v>4.4530289144404604E-3</c:v>
              </c:pt>
              <c:pt idx="125">
                <c:v>4.1034736708291646E-3</c:v>
              </c:pt>
              <c:pt idx="126">
                <c:v>4.8822168382107733E-3</c:v>
              </c:pt>
              <c:pt idx="127">
                <c:v>4.9248676878873125E-3</c:v>
              </c:pt>
              <c:pt idx="128">
                <c:v>5.0878458855460745E-3</c:v>
              </c:pt>
              <c:pt idx="129">
                <c:v>5.4784605598555223E-3</c:v>
              </c:pt>
              <c:pt idx="130">
                <c:v>5.8357814162650415E-3</c:v>
              </c:pt>
              <c:pt idx="131">
                <c:v>6.843868491826572E-3</c:v>
              </c:pt>
              <c:pt idx="132">
                <c:v>6.9170235799598939E-3</c:v>
              </c:pt>
              <c:pt idx="133">
                <c:v>7.1549749166202811E-3</c:v>
              </c:pt>
              <c:pt idx="134">
                <c:v>6.7606437603092359E-3</c:v>
              </c:pt>
              <c:pt idx="135">
                <c:v>7.6080671748689974E-3</c:v>
              </c:pt>
              <c:pt idx="136">
                <c:v>6.8434760847238957E-3</c:v>
              </c:pt>
              <c:pt idx="137">
                <c:v>6.7969518565050985E-3</c:v>
              </c:pt>
              <c:pt idx="138">
                <c:v>8.5353096297076589E-3</c:v>
              </c:pt>
              <c:pt idx="139">
                <c:v>9.0006384819683039E-3</c:v>
              </c:pt>
              <c:pt idx="140">
                <c:v>9.9262397839462724E-3</c:v>
              </c:pt>
              <c:pt idx="141">
                <c:v>1.0311478436497545E-2</c:v>
              </c:pt>
              <c:pt idx="142">
                <c:v>1.0548886929422352E-2</c:v>
              </c:pt>
              <c:pt idx="143">
                <c:v>1.1248100348033474E-2</c:v>
              </c:pt>
              <c:pt idx="144">
                <c:v>1.1495242894328628E-2</c:v>
              </c:pt>
              <c:pt idx="145">
                <c:v>1.1427760965378259E-2</c:v>
              </c:pt>
              <c:pt idx="146">
                <c:v>1.1756196370349553E-2</c:v>
              </c:pt>
              <c:pt idx="147">
                <c:v>1.2448864604491128E-2</c:v>
              </c:pt>
              <c:pt idx="148">
                <c:v>1.3153404447602962E-2</c:v>
              </c:pt>
              <c:pt idx="149">
                <c:v>1.2978888167802464E-2</c:v>
              </c:pt>
              <c:pt idx="150">
                <c:v>1.4071021964002117E-2</c:v>
              </c:pt>
              <c:pt idx="151">
                <c:v>1.3840373917962317E-2</c:v>
              </c:pt>
              <c:pt idx="152">
                <c:v>1.5923563029001265E-2</c:v>
              </c:pt>
              <c:pt idx="153">
                <c:v>1.577879840569053E-2</c:v>
              </c:pt>
              <c:pt idx="154">
                <c:v>1.6851252003397956E-2</c:v>
              </c:pt>
              <c:pt idx="155">
                <c:v>1.5009763029853157E-2</c:v>
              </c:pt>
              <c:pt idx="156">
                <c:v>1.6588270362487594E-2</c:v>
              </c:pt>
              <c:pt idx="157">
                <c:v>1.7825523029550597E-2</c:v>
              </c:pt>
              <c:pt idx="158">
                <c:v>1.8533871467497666E-2</c:v>
              </c:pt>
              <c:pt idx="159">
                <c:v>1.8661584583658346E-2</c:v>
              </c:pt>
              <c:pt idx="160">
                <c:v>1.964526618228505E-2</c:v>
              </c:pt>
              <c:pt idx="161">
                <c:v>1.9857583590011448E-2</c:v>
              </c:pt>
              <c:pt idx="162">
                <c:v>2.14993408004229E-2</c:v>
              </c:pt>
              <c:pt idx="163">
                <c:v>2.298336183810264E-2</c:v>
              </c:pt>
              <c:pt idx="164">
                <c:v>2.2881997208677004E-2</c:v>
              </c:pt>
              <c:pt idx="165">
                <c:v>2.4152273768128254E-2</c:v>
              </c:pt>
              <c:pt idx="166">
                <c:v>2.583280788737434E-2</c:v>
              </c:pt>
              <c:pt idx="167">
                <c:v>2.7843065288588514E-2</c:v>
              </c:pt>
              <c:pt idx="168">
                <c:v>2.9662680437080844E-2</c:v>
              </c:pt>
              <c:pt idx="169">
                <c:v>2.9613007805405132E-2</c:v>
              </c:pt>
              <c:pt idx="170">
                <c:v>2.8827033948413062E-2</c:v>
              </c:pt>
              <c:pt idx="171">
                <c:v>2.9075292507747937E-2</c:v>
              </c:pt>
              <c:pt idx="172">
                <c:v>3.2046305185211219E-2</c:v>
              </c:pt>
              <c:pt idx="173">
                <c:v>3.22634192077704E-2</c:v>
              </c:pt>
              <c:pt idx="174">
                <c:v>3.9704459028632955E-2</c:v>
              </c:pt>
              <c:pt idx="175">
                <c:v>5.1841301676654489E-2</c:v>
              </c:pt>
              <c:pt idx="176">
                <c:v>4.8367258291130283E-2</c:v>
              </c:pt>
              <c:pt idx="177">
                <c:v>4.6125017118387027E-2</c:v>
              </c:pt>
              <c:pt idx="178">
                <c:v>5.1146564062116623E-2</c:v>
              </c:pt>
              <c:pt idx="179">
                <c:v>4.8541119070684376E-2</c:v>
              </c:pt>
              <c:pt idx="180">
                <c:v>4.2878395151533022E-2</c:v>
              </c:pt>
              <c:pt idx="181">
                <c:v>4.4060724698103737E-2</c:v>
              </c:pt>
              <c:pt idx="182">
                <c:v>4.3638141442892964E-2</c:v>
              </c:pt>
              <c:pt idx="183">
                <c:v>4.2845925698100668E-2</c:v>
              </c:pt>
              <c:pt idx="184">
                <c:v>4.2435194351432642E-2</c:v>
              </c:pt>
              <c:pt idx="185">
                <c:v>4.1902746151836534E-2</c:v>
              </c:pt>
              <c:pt idx="186">
                <c:v>4.1071104010465848E-2</c:v>
              </c:pt>
              <c:pt idx="187">
                <c:v>4.0988465444075722E-2</c:v>
              </c:pt>
              <c:pt idx="188">
                <c:v>4.0010811892562087E-2</c:v>
              </c:pt>
              <c:pt idx="189">
                <c:v>3.8836054766897721E-2</c:v>
              </c:pt>
              <c:pt idx="190">
                <c:v>3.9829086868669678E-2</c:v>
              </c:pt>
              <c:pt idx="191">
                <c:v>3.9055267545206773E-2</c:v>
              </c:pt>
              <c:pt idx="192">
                <c:v>3.9220423885467759E-2</c:v>
              </c:pt>
              <c:pt idx="193">
                <c:v>3.8919894359549179E-2</c:v>
              </c:pt>
              <c:pt idx="194">
                <c:v>3.7192098078243974E-2</c:v>
              </c:pt>
              <c:pt idx="195">
                <c:v>4.1273159669070081E-2</c:v>
              </c:pt>
              <c:pt idx="196">
                <c:v>2.9823968774271348E-2</c:v>
              </c:pt>
              <c:pt idx="197">
                <c:v>2.7670914400332008E-2</c:v>
              </c:pt>
              <c:pt idx="198">
                <c:v>2.8535298417473404E-2</c:v>
              </c:pt>
              <c:pt idx="199">
                <c:v>2.8520186119497137E-2</c:v>
              </c:pt>
              <c:pt idx="200">
                <c:v>2.8835381837955115E-2</c:v>
              </c:pt>
              <c:pt idx="201">
                <c:v>2.9139053126457731E-2</c:v>
              </c:pt>
              <c:pt idx="202">
                <c:v>2.9139876091490546E-2</c:v>
              </c:pt>
              <c:pt idx="203">
                <c:v>2.9200975872864132E-2</c:v>
              </c:pt>
              <c:pt idx="204">
                <c:v>2.921512695872841E-2</c:v>
              </c:pt>
              <c:pt idx="205">
                <c:v>2.9169082144198499E-2</c:v>
              </c:pt>
              <c:pt idx="206">
                <c:v>2.9427806147064584E-2</c:v>
              </c:pt>
              <c:pt idx="207">
                <c:v>2.8446353097838689E-2</c:v>
              </c:pt>
              <c:pt idx="208">
                <c:v>3.163100008706457E-2</c:v>
              </c:pt>
              <c:pt idx="209">
                <c:v>3.3744839094994039E-2</c:v>
              </c:pt>
              <c:pt idx="210">
                <c:v>3.509929996551947E-2</c:v>
              </c:pt>
              <c:pt idx="211">
                <c:v>3.1132428157431807E-2</c:v>
              </c:pt>
              <c:pt idx="212">
                <c:v>3.2595492616323662E-2</c:v>
              </c:pt>
              <c:pt idx="213">
                <c:v>3.0511857445130186E-2</c:v>
              </c:pt>
              <c:pt idx="214">
                <c:v>3.0174294287722281E-2</c:v>
              </c:pt>
              <c:pt idx="215">
                <c:v>3.0286963285939134E-2</c:v>
              </c:pt>
              <c:pt idx="216">
                <c:v>2.8131397853339679E-2</c:v>
              </c:pt>
              <c:pt idx="217">
                <c:v>2.8691733898321303E-2</c:v>
              </c:pt>
              <c:pt idx="218">
                <c:v>2.9009038947215404E-2</c:v>
              </c:pt>
              <c:pt idx="219">
                <c:v>2.9368276781129049E-2</c:v>
              </c:pt>
              <c:pt idx="220">
                <c:v>4.3970930918673212E-2</c:v>
              </c:pt>
              <c:pt idx="221">
                <c:v>4.1945487897311839E-2</c:v>
              </c:pt>
              <c:pt idx="222">
                <c:v>3.8620536473425338E-2</c:v>
              </c:pt>
              <c:pt idx="223">
                <c:v>3.9238190761783143E-2</c:v>
              </c:pt>
              <c:pt idx="224">
                <c:v>3.9254934430496907E-2</c:v>
              </c:pt>
              <c:pt idx="225">
                <c:v>3.9274305106752311E-2</c:v>
              </c:pt>
            </c:numLit>
          </c:val>
          <c:extLst>
            <c:ext xmlns:c16="http://schemas.microsoft.com/office/drawing/2014/chart" uri="{C3380CC4-5D6E-409C-BE32-E72D297353CC}">
              <c16:uniqueId val="{00000002-7BD0-5C4A-8E03-65D2D34058F4}"/>
            </c:ext>
          </c:extLst>
        </c:ser>
        <c:dLbls>
          <c:showLegendKey val="0"/>
          <c:showVal val="0"/>
          <c:showCatName val="0"/>
          <c:showSerName val="0"/>
          <c:showPercent val="0"/>
          <c:showBubbleSize val="0"/>
        </c:dLbls>
        <c:axId val="688054232"/>
        <c:axId val="688054624"/>
      </c:areaChart>
      <c:catAx>
        <c:axId val="68805423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688054624"/>
        <c:crosses val="autoZero"/>
        <c:auto val="1"/>
        <c:lblAlgn val="ctr"/>
        <c:lblOffset val="100"/>
        <c:tickLblSkip val="20"/>
        <c:tickMarkSkip val="10"/>
        <c:noMultiLvlLbl val="0"/>
      </c:catAx>
      <c:valAx>
        <c:axId val="688054624"/>
        <c:scaling>
          <c:orientation val="minMax"/>
          <c:max val="0.53"/>
          <c:min val="0"/>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Public</a:t>
                </a:r>
                <a:r>
                  <a:rPr lang="fr-FR" sz="1300" b="0" baseline="0">
                    <a:latin typeface="Arial" panose="020B0604020202020204" pitchFamily="34" charset="0"/>
                    <a:cs typeface="Arial" panose="020B0604020202020204" pitchFamily="34" charset="0"/>
                  </a:rPr>
                  <a:t> expenditure (% GDP)</a:t>
                </a:r>
                <a:endParaRPr lang="fr-FR" sz="1300" b="0">
                  <a:latin typeface="Arial" panose="020B0604020202020204" pitchFamily="34" charset="0"/>
                  <a:cs typeface="Arial" panose="020B0604020202020204" pitchFamily="34" charset="0"/>
                </a:endParaRPr>
              </a:p>
            </c:rich>
          </c:tx>
          <c:layout>
            <c:manualLayout>
              <c:xMode val="edge"/>
              <c:yMode val="edge"/>
              <c:x val="1.5167953937544982E-4"/>
              <c:y val="0.2010018779033374"/>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688054232"/>
        <c:crosses val="autoZero"/>
        <c:crossBetween val="midCat"/>
        <c:majorUnit val="0.05"/>
      </c:valAx>
      <c:spPr>
        <a:ln w="25400">
          <a:solidFill>
            <a:sysClr val="windowText" lastClr="000000"/>
          </a:solidFill>
        </a:ln>
      </c:spPr>
    </c:plotArea>
    <c:legend>
      <c:legendPos val="r"/>
      <c:layout>
        <c:manualLayout>
          <c:xMode val="edge"/>
          <c:yMode val="edge"/>
          <c:x val="9.3399208719599711E-2"/>
          <c:y val="7.1957879476919104E-2"/>
          <c:w val="0.5534141710729984"/>
          <c:h val="0.27562152011333313"/>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1900" baseline="0">
                <a:latin typeface="Arial" panose="020B0604020202020204" pitchFamily="34" charset="0"/>
                <a:cs typeface="Arial" panose="020B0604020202020204" pitchFamily="34" charset="0"/>
              </a:rPr>
              <a:t>Fig. 4b. The (limited) rise of the social State: Subsaharan Africa</a:t>
            </a:r>
            <a:endParaRPr lang="fr-FR" sz="1900">
              <a:latin typeface="Arial" panose="020B0604020202020204" pitchFamily="34" charset="0"/>
              <a:cs typeface="Arial" panose="020B0604020202020204" pitchFamily="34" charset="0"/>
            </a:endParaRPr>
          </a:p>
        </c:rich>
      </c:tx>
      <c:layout>
        <c:manualLayout>
          <c:xMode val="edge"/>
          <c:yMode val="edge"/>
          <c:x val="0.15133419028117795"/>
          <c:y val="0"/>
        </c:manualLayout>
      </c:layout>
      <c:overlay val="0"/>
    </c:title>
    <c:autoTitleDeleted val="0"/>
    <c:plotArea>
      <c:layout>
        <c:manualLayout>
          <c:layoutTarget val="inner"/>
          <c:xMode val="edge"/>
          <c:yMode val="edge"/>
          <c:x val="8.5872470914119675E-2"/>
          <c:y val="5.2184461403860662E-2"/>
          <c:w val="0.88158724827157098"/>
          <c:h val="0.72288295150292103"/>
        </c:manualLayout>
      </c:layout>
      <c:areaChart>
        <c:grouping val="stacked"/>
        <c:varyColors val="0"/>
        <c:ser>
          <c:idx val="6"/>
          <c:order val="0"/>
          <c:tx>
            <c:v>Military personnel and equipment</c:v>
          </c:tx>
          <c:spPr>
            <a:solidFill>
              <a:sysClr val="windowText" lastClr="000000"/>
            </a:solidFill>
            <a:ln>
              <a:solidFill>
                <a:sysClr val="windowText" lastClr="000000"/>
              </a:solidFill>
            </a:ln>
          </c:spPr>
          <c:val>
            <c:numLit>
              <c:formatCode>0.0%</c:formatCode>
              <c:ptCount val="226"/>
              <c:pt idx="0">
                <c:v>6.5130411518918028E-3</c:v>
              </c:pt>
              <c:pt idx="1">
                <c:v>6.5079964817086741E-3</c:v>
              </c:pt>
              <c:pt idx="2">
                <c:v>6.5029513173122961E-3</c:v>
              </c:pt>
              <c:pt idx="3">
                <c:v>6.4979021928090871E-3</c:v>
              </c:pt>
              <c:pt idx="4">
                <c:v>6.4940257073453122E-3</c:v>
              </c:pt>
              <c:pt idx="5">
                <c:v>6.4906758813266857E-3</c:v>
              </c:pt>
              <c:pt idx="6">
                <c:v>6.4855600336132342E-3</c:v>
              </c:pt>
              <c:pt idx="7">
                <c:v>6.4777410407354085E-3</c:v>
              </c:pt>
              <c:pt idx="8">
                <c:v>6.4769905728827683E-3</c:v>
              </c:pt>
              <c:pt idx="9">
                <c:v>6.4725816083548065E-3</c:v>
              </c:pt>
              <c:pt idx="10">
                <c:v>6.4641612112749207E-3</c:v>
              </c:pt>
              <c:pt idx="11">
                <c:v>6.4665821219036176E-3</c:v>
              </c:pt>
              <c:pt idx="12">
                <c:v>6.4613943630889136E-3</c:v>
              </c:pt>
              <c:pt idx="13">
                <c:v>6.449017180124964E-3</c:v>
              </c:pt>
              <c:pt idx="14">
                <c:v>6.4436938247221624E-3</c:v>
              </c:pt>
              <c:pt idx="15">
                <c:v>6.4451178887915154E-3</c:v>
              </c:pt>
              <c:pt idx="16">
                <c:v>6.4388878664396257E-3</c:v>
              </c:pt>
              <c:pt idx="17">
                <c:v>6.4326887038988366E-3</c:v>
              </c:pt>
              <c:pt idx="18">
                <c:v>6.4256554022290753E-3</c:v>
              </c:pt>
              <c:pt idx="19">
                <c:v>6.4258022133441691E-3</c:v>
              </c:pt>
              <c:pt idx="20">
                <c:v>6.4212993767888563E-3</c:v>
              </c:pt>
              <c:pt idx="21">
                <c:v>6.4099494325827282E-3</c:v>
              </c:pt>
              <c:pt idx="22">
                <c:v>6.4070755124471272E-3</c:v>
              </c:pt>
              <c:pt idx="23">
                <c:v>6.4016232605976515E-3</c:v>
              </c:pt>
              <c:pt idx="24">
                <c:v>6.3963915145109785E-3</c:v>
              </c:pt>
              <c:pt idx="25">
                <c:v>6.3909213660127192E-3</c:v>
              </c:pt>
              <c:pt idx="26">
                <c:v>6.3841568591946288E-3</c:v>
              </c:pt>
              <c:pt idx="27">
                <c:v>6.3787965350253235E-3</c:v>
              </c:pt>
              <c:pt idx="28">
                <c:v>6.3734205032783134E-3</c:v>
              </c:pt>
              <c:pt idx="29">
                <c:v>6.3672413005160453E-3</c:v>
              </c:pt>
              <c:pt idx="30">
                <c:v>6.361899788936881E-3</c:v>
              </c:pt>
              <c:pt idx="31">
                <c:v>6.3590249471753221E-3</c:v>
              </c:pt>
              <c:pt idx="32">
                <c:v>6.3525161984631425E-3</c:v>
              </c:pt>
              <c:pt idx="33">
                <c:v>6.3458223027706359E-3</c:v>
              </c:pt>
              <c:pt idx="34">
                <c:v>6.3394818485164551E-3</c:v>
              </c:pt>
              <c:pt idx="35">
                <c:v>6.333145234575034E-3</c:v>
              </c:pt>
              <c:pt idx="36">
                <c:v>6.3268625275361137E-3</c:v>
              </c:pt>
              <c:pt idx="37">
                <c:v>6.3206575251333651E-3</c:v>
              </c:pt>
              <c:pt idx="38">
                <c:v>6.3145447008539565E-3</c:v>
              </c:pt>
              <c:pt idx="39">
                <c:v>6.3083529783529687E-3</c:v>
              </c:pt>
              <c:pt idx="40">
                <c:v>6.3033921481088599E-3</c:v>
              </c:pt>
              <c:pt idx="41">
                <c:v>6.2972123647083416E-3</c:v>
              </c:pt>
              <c:pt idx="42">
                <c:v>6.2910018906845219E-3</c:v>
              </c:pt>
              <c:pt idx="43">
                <c:v>6.2875803327142208E-3</c:v>
              </c:pt>
              <c:pt idx="44">
                <c:v>6.2818811522611963E-3</c:v>
              </c:pt>
              <c:pt idx="45">
                <c:v>6.2758789057038144E-3</c:v>
              </c:pt>
              <c:pt idx="46">
                <c:v>6.2698768667682585E-3</c:v>
              </c:pt>
              <c:pt idx="47">
                <c:v>6.2687400818720249E-3</c:v>
              </c:pt>
              <c:pt idx="48">
                <c:v>6.262649613076831E-3</c:v>
              </c:pt>
              <c:pt idx="49">
                <c:v>6.2565974844986851E-3</c:v>
              </c:pt>
              <c:pt idx="50">
                <c:v>6.2466575258993753E-3</c:v>
              </c:pt>
              <c:pt idx="51">
                <c:v>6.2391126029595345E-3</c:v>
              </c:pt>
              <c:pt idx="52">
                <c:v>6.2359925433934814E-3</c:v>
              </c:pt>
              <c:pt idx="53">
                <c:v>6.2318535229796083E-3</c:v>
              </c:pt>
              <c:pt idx="54">
                <c:v>6.2319840681852564E-3</c:v>
              </c:pt>
              <c:pt idx="55">
                <c:v>6.2276945745923908E-3</c:v>
              </c:pt>
              <c:pt idx="56">
                <c:v>6.2359557358941742E-3</c:v>
              </c:pt>
              <c:pt idx="57">
                <c:v>6.2279338925183133E-3</c:v>
              </c:pt>
              <c:pt idx="58">
                <c:v>6.2331740401895749E-3</c:v>
              </c:pt>
              <c:pt idx="59">
                <c:v>6.2311884572251635E-3</c:v>
              </c:pt>
              <c:pt idx="60">
                <c:v>6.2288785614782018E-3</c:v>
              </c:pt>
              <c:pt idx="61">
                <c:v>6.2261704486776806E-3</c:v>
              </c:pt>
              <c:pt idx="62">
                <c:v>6.2320101347156176E-3</c:v>
              </c:pt>
              <c:pt idx="63">
                <c:v>6.2244193128284508E-3</c:v>
              </c:pt>
              <c:pt idx="64">
                <c:v>6.2066203549825004E-3</c:v>
              </c:pt>
              <c:pt idx="65">
                <c:v>6.212954188569232E-3</c:v>
              </c:pt>
              <c:pt idx="66">
                <c:v>6.2060475004353972E-3</c:v>
              </c:pt>
              <c:pt idx="67">
                <c:v>6.193757113264098E-3</c:v>
              </c:pt>
              <c:pt idx="68">
                <c:v>6.1879807435397394E-3</c:v>
              </c:pt>
              <c:pt idx="69">
                <c:v>6.183251537263572E-3</c:v>
              </c:pt>
              <c:pt idx="70">
                <c:v>6.1758772762633236E-3</c:v>
              </c:pt>
              <c:pt idx="71">
                <c:v>6.1692740277664504E-3</c:v>
              </c:pt>
              <c:pt idx="72">
                <c:v>6.1465891467254079E-3</c:v>
              </c:pt>
              <c:pt idx="73">
                <c:v>6.1471162877146102E-3</c:v>
              </c:pt>
              <c:pt idx="74">
                <c:v>6.1428897833749E-3</c:v>
              </c:pt>
              <c:pt idx="75">
                <c:v>6.1322315122475535E-3</c:v>
              </c:pt>
              <c:pt idx="76">
                <c:v>6.1213400048036491E-3</c:v>
              </c:pt>
              <c:pt idx="77">
                <c:v>6.1176979191241406E-3</c:v>
              </c:pt>
              <c:pt idx="78">
                <c:v>6.1125703313256131E-3</c:v>
              </c:pt>
              <c:pt idx="79">
                <c:v>6.1023156389678089E-3</c:v>
              </c:pt>
              <c:pt idx="80">
                <c:v>6.0902519252384541E-3</c:v>
              </c:pt>
              <c:pt idx="81">
                <c:v>6.1116006925003713E-3</c:v>
              </c:pt>
              <c:pt idx="82">
                <c:v>6.1326553415262542E-3</c:v>
              </c:pt>
              <c:pt idx="83">
                <c:v>6.1610569203822537E-3</c:v>
              </c:pt>
              <c:pt idx="84">
                <c:v>6.1829875783385941E-3</c:v>
              </c:pt>
              <c:pt idx="85">
                <c:v>6.2179608412005864E-3</c:v>
              </c:pt>
              <c:pt idx="86">
                <c:v>6.2308312856897852E-3</c:v>
              </c:pt>
              <c:pt idx="87">
                <c:v>6.2679978193924358E-3</c:v>
              </c:pt>
              <c:pt idx="88">
                <c:v>6.2837144235942232E-3</c:v>
              </c:pt>
              <c:pt idx="89">
                <c:v>6.2900922466379433E-3</c:v>
              </c:pt>
              <c:pt idx="90">
                <c:v>6.3253168363151596E-3</c:v>
              </c:pt>
              <c:pt idx="91">
                <c:v>6.3025578144195798E-3</c:v>
              </c:pt>
              <c:pt idx="92">
                <c:v>6.3378660783461795E-3</c:v>
              </c:pt>
              <c:pt idx="93">
                <c:v>6.3482613035172313E-3</c:v>
              </c:pt>
              <c:pt idx="94">
                <c:v>6.3342121473693664E-3</c:v>
              </c:pt>
              <c:pt idx="95">
                <c:v>6.3382329865458832E-3</c:v>
              </c:pt>
              <c:pt idx="96">
                <c:v>6.3567642212487971E-3</c:v>
              </c:pt>
              <c:pt idx="97">
                <c:v>6.4049322445827832E-3</c:v>
              </c:pt>
              <c:pt idx="98">
                <c:v>6.6787402885706976E-3</c:v>
              </c:pt>
              <c:pt idx="99">
                <c:v>6.6156362996431396E-3</c:v>
              </c:pt>
              <c:pt idx="100">
                <c:v>6.6904171823548185E-3</c:v>
              </c:pt>
              <c:pt idx="101">
                <c:v>6.6601989243192626E-3</c:v>
              </c:pt>
              <c:pt idx="102">
                <c:v>6.729280666789691E-3</c:v>
              </c:pt>
              <c:pt idx="103">
                <c:v>6.6604827253674637E-3</c:v>
              </c:pt>
              <c:pt idx="104">
                <c:v>6.6154188942225117E-3</c:v>
              </c:pt>
              <c:pt idx="105">
                <c:v>6.6229601121366895E-3</c:v>
              </c:pt>
              <c:pt idx="106">
                <c:v>6.599380991306361E-3</c:v>
              </c:pt>
              <c:pt idx="107">
                <c:v>6.5902913883025358E-3</c:v>
              </c:pt>
              <c:pt idx="108">
                <c:v>6.602815001049268E-3</c:v>
              </c:pt>
              <c:pt idx="109">
                <c:v>6.6659916812752632E-3</c:v>
              </c:pt>
              <c:pt idx="110">
                <c:v>6.6450685834482685E-3</c:v>
              </c:pt>
              <c:pt idx="111">
                <c:v>6.8326457325350127E-3</c:v>
              </c:pt>
              <c:pt idx="112">
                <c:v>7.0138648904711047E-3</c:v>
              </c:pt>
              <c:pt idx="113">
                <c:v>7.3745246487118407E-3</c:v>
              </c:pt>
              <c:pt idx="114">
                <c:v>7.4169613445298627E-3</c:v>
              </c:pt>
              <c:pt idx="115">
                <c:v>7.4914615888487454E-3</c:v>
              </c:pt>
              <c:pt idx="116">
                <c:v>7.5615222202847689E-3</c:v>
              </c:pt>
              <c:pt idx="117">
                <c:v>7.6225430401686868E-3</c:v>
              </c:pt>
              <c:pt idx="118">
                <c:v>7.674679957494315E-3</c:v>
              </c:pt>
              <c:pt idx="119">
                <c:v>7.7254448144646421E-3</c:v>
              </c:pt>
              <c:pt idx="120">
                <c:v>7.6904549560293011E-3</c:v>
              </c:pt>
              <c:pt idx="121">
                <c:v>8.0466321141250356E-3</c:v>
              </c:pt>
              <c:pt idx="122">
                <c:v>8.180650504889548E-3</c:v>
              </c:pt>
              <c:pt idx="123">
                <c:v>8.3452303272554106E-3</c:v>
              </c:pt>
              <c:pt idx="124">
                <c:v>8.4613426500786838E-3</c:v>
              </c:pt>
              <c:pt idx="125">
                <c:v>8.7122459213830935E-3</c:v>
              </c:pt>
              <c:pt idx="126">
                <c:v>8.8184162256841198E-3</c:v>
              </c:pt>
              <c:pt idx="127">
                <c:v>9.0759049725770407E-3</c:v>
              </c:pt>
              <c:pt idx="128">
                <c:v>9.193747160328343E-3</c:v>
              </c:pt>
              <c:pt idx="129">
                <c:v>9.3152456767371106E-3</c:v>
              </c:pt>
              <c:pt idx="130">
                <c:v>9.5542130578274032E-3</c:v>
              </c:pt>
              <c:pt idx="131">
                <c:v>9.7380928943986943E-3</c:v>
              </c:pt>
              <c:pt idx="132">
                <c:v>9.9066936166388106E-3</c:v>
              </c:pt>
              <c:pt idx="133">
                <c:v>1.0070184531462691E-2</c:v>
              </c:pt>
              <c:pt idx="134">
                <c:v>1.0485294053913071E-2</c:v>
              </c:pt>
              <c:pt idx="135">
                <c:v>1.063856916173328E-2</c:v>
              </c:pt>
              <c:pt idx="136">
                <c:v>1.0834223598598113E-2</c:v>
              </c:pt>
              <c:pt idx="137">
                <c:v>1.1007216758335771E-2</c:v>
              </c:pt>
              <c:pt idx="138">
                <c:v>1.1370840710199797E-2</c:v>
              </c:pt>
              <c:pt idx="139">
                <c:v>1.1737227274797727E-2</c:v>
              </c:pt>
              <c:pt idx="140">
                <c:v>1.2140213766024715E-2</c:v>
              </c:pt>
              <c:pt idx="141">
                <c:v>1.2491796219033265E-2</c:v>
              </c:pt>
              <c:pt idx="142">
                <c:v>1.2834076547335573E-2</c:v>
              </c:pt>
              <c:pt idx="143">
                <c:v>1.3231017496974711E-2</c:v>
              </c:pt>
              <c:pt idx="144">
                <c:v>1.3619462139930486E-2</c:v>
              </c:pt>
              <c:pt idx="145">
                <c:v>1.3954078979122507E-2</c:v>
              </c:pt>
              <c:pt idx="146">
                <c:v>1.4300994173005019E-2</c:v>
              </c:pt>
              <c:pt idx="147">
                <c:v>1.4619673753362773E-2</c:v>
              </c:pt>
              <c:pt idx="148">
                <c:v>1.5000138661779983E-2</c:v>
              </c:pt>
              <c:pt idx="149">
                <c:v>1.5310262071688291E-2</c:v>
              </c:pt>
              <c:pt idx="150">
                <c:v>1.3626690188488333E-2</c:v>
              </c:pt>
              <c:pt idx="151">
                <c:v>1.3545052625249215E-2</c:v>
              </c:pt>
              <c:pt idx="152">
                <c:v>1.3559480893278793E-2</c:v>
              </c:pt>
              <c:pt idx="153">
                <c:v>1.3184780302517934E-2</c:v>
              </c:pt>
              <c:pt idx="154">
                <c:v>1.2853960647652405E-2</c:v>
              </c:pt>
              <c:pt idx="155">
                <c:v>1.2643304021420557E-2</c:v>
              </c:pt>
              <c:pt idx="156">
                <c:v>1.2596436418963993E-2</c:v>
              </c:pt>
              <c:pt idx="157">
                <c:v>1.2580524799170769E-2</c:v>
              </c:pt>
              <c:pt idx="158">
                <c:v>1.226501094434968E-2</c:v>
              </c:pt>
              <c:pt idx="159">
                <c:v>1.1601077447399607E-2</c:v>
              </c:pt>
              <c:pt idx="160">
                <c:v>1.1529949279783588E-2</c:v>
              </c:pt>
              <c:pt idx="161">
                <c:v>1.2524228343366349E-2</c:v>
              </c:pt>
              <c:pt idx="162">
                <c:v>1.3696591841352017E-2</c:v>
              </c:pt>
              <c:pt idx="163">
                <c:v>1.3916158978500855E-2</c:v>
              </c:pt>
              <c:pt idx="164">
                <c:v>1.47440237150002E-2</c:v>
              </c:pt>
              <c:pt idx="165">
                <c:v>1.583893426921007E-2</c:v>
              </c:pt>
              <c:pt idx="166">
                <c:v>1.6172545250761734E-2</c:v>
              </c:pt>
              <c:pt idx="167">
                <c:v>1.8346935364149986E-2</c:v>
              </c:pt>
              <c:pt idx="168">
                <c:v>1.9659265398122874E-2</c:v>
              </c:pt>
              <c:pt idx="169">
                <c:v>2.373379566065667E-2</c:v>
              </c:pt>
              <c:pt idx="170">
                <c:v>2.0760838553954213E-2</c:v>
              </c:pt>
              <c:pt idx="171">
                <c:v>2.0073583939000134E-2</c:v>
              </c:pt>
              <c:pt idx="172">
                <c:v>2.083107267487368E-2</c:v>
              </c:pt>
              <c:pt idx="173">
                <c:v>2.1157210549736363E-2</c:v>
              </c:pt>
              <c:pt idx="174">
                <c:v>2.1589675675877822E-2</c:v>
              </c:pt>
              <c:pt idx="175">
                <c:v>2.6114506470860652E-2</c:v>
              </c:pt>
              <c:pt idx="176">
                <c:v>2.7462113576590095E-2</c:v>
              </c:pt>
              <c:pt idx="177">
                <c:v>2.752482374710203E-2</c:v>
              </c:pt>
              <c:pt idx="178">
                <c:v>2.5438534176293548E-2</c:v>
              </c:pt>
              <c:pt idx="179">
                <c:v>2.0309170237938955E-2</c:v>
              </c:pt>
              <c:pt idx="180">
                <c:v>1.8863698625191494E-2</c:v>
              </c:pt>
              <c:pt idx="181">
                <c:v>1.9596967275065384E-2</c:v>
              </c:pt>
              <c:pt idx="182">
                <c:v>1.9414383401813236E-2</c:v>
              </c:pt>
              <c:pt idx="183">
                <c:v>1.993705713071621E-2</c:v>
              </c:pt>
              <c:pt idx="184">
                <c:v>2.0264353530749912E-2</c:v>
              </c:pt>
              <c:pt idx="185">
                <c:v>1.9909081474233856E-2</c:v>
              </c:pt>
              <c:pt idx="186">
                <c:v>2.0331203389077814E-2</c:v>
              </c:pt>
              <c:pt idx="187">
                <c:v>2.0341701004659769E-2</c:v>
              </c:pt>
              <c:pt idx="188">
                <c:v>1.8331261287895206E-2</c:v>
              </c:pt>
              <c:pt idx="189">
                <c:v>2.1327316477949217E-2</c:v>
              </c:pt>
              <c:pt idx="190">
                <c:v>2.0373973903785342E-2</c:v>
              </c:pt>
              <c:pt idx="191">
                <c:v>1.9512319943221647E-2</c:v>
              </c:pt>
              <c:pt idx="192">
                <c:v>1.8645675171435425E-2</c:v>
              </c:pt>
              <c:pt idx="193">
                <c:v>1.8702574521887307E-2</c:v>
              </c:pt>
              <c:pt idx="194">
                <c:v>1.6985535771847467E-2</c:v>
              </c:pt>
              <c:pt idx="195">
                <c:v>1.4804441912665093E-2</c:v>
              </c:pt>
              <c:pt idx="196">
                <c:v>1.5535010572612877E-2</c:v>
              </c:pt>
              <c:pt idx="197">
                <c:v>1.6052061552272432E-2</c:v>
              </c:pt>
              <c:pt idx="198">
                <c:v>1.7188254455629905E-2</c:v>
              </c:pt>
              <c:pt idx="199">
                <c:v>2.1450313159551464E-2</c:v>
              </c:pt>
              <c:pt idx="200">
                <c:v>1.5708373112665791E-2</c:v>
              </c:pt>
              <c:pt idx="201">
                <c:v>1.6566392063370735E-2</c:v>
              </c:pt>
              <c:pt idx="202">
                <c:v>1.3718817155523557E-2</c:v>
              </c:pt>
              <c:pt idx="203">
                <c:v>1.3288001747055116E-2</c:v>
              </c:pt>
              <c:pt idx="204">
                <c:v>1.4371360494634954E-2</c:v>
              </c:pt>
              <c:pt idx="205">
                <c:v>1.3068368190399256E-2</c:v>
              </c:pt>
              <c:pt idx="206">
                <c:v>1.2127131954106411E-2</c:v>
              </c:pt>
              <c:pt idx="207">
                <c:v>1.1909541650352235E-2</c:v>
              </c:pt>
              <c:pt idx="208">
                <c:v>1.3559752953581496E-2</c:v>
              </c:pt>
              <c:pt idx="209">
                <c:v>1.3111176140720833E-2</c:v>
              </c:pt>
              <c:pt idx="210">
                <c:v>1.2661849665403492E-2</c:v>
              </c:pt>
              <c:pt idx="211">
                <c:v>1.3874131821458469E-2</c:v>
              </c:pt>
              <c:pt idx="212">
                <c:v>1.3613971901672912E-2</c:v>
              </c:pt>
              <c:pt idx="213">
                <c:v>1.2803236139567095E-2</c:v>
              </c:pt>
              <c:pt idx="214">
                <c:v>1.2827429476777596E-2</c:v>
              </c:pt>
              <c:pt idx="215">
                <c:v>1.2921995388940647E-2</c:v>
              </c:pt>
              <c:pt idx="216">
                <c:v>9.8311064249545603E-3</c:v>
              </c:pt>
              <c:pt idx="217">
                <c:v>1.0678657300042875E-2</c:v>
              </c:pt>
              <c:pt idx="218">
                <c:v>1.0537243630159418E-2</c:v>
              </c:pt>
              <c:pt idx="219">
                <c:v>1.0393998327064006E-2</c:v>
              </c:pt>
              <c:pt idx="220">
                <c:v>1.0816878969077726E-2</c:v>
              </c:pt>
              <c:pt idx="221">
                <c:v>1.0238765431381653E-2</c:v>
              </c:pt>
              <c:pt idx="222">
                <c:v>1.1675759198212591E-2</c:v>
              </c:pt>
              <c:pt idx="223">
                <c:v>1.0758224461018732E-2</c:v>
              </c:pt>
              <c:pt idx="224">
                <c:v>1.0790453623679775E-2</c:v>
              </c:pt>
              <c:pt idx="225">
                <c:v>1.0822617107883218E-2</c:v>
              </c:pt>
            </c:numLit>
          </c:val>
          <c:extLst>
            <c:ext xmlns:c16="http://schemas.microsoft.com/office/drawing/2014/chart" uri="{C3380CC4-5D6E-409C-BE32-E72D297353CC}">
              <c16:uniqueId val="{00000003-7BD0-5C4A-8E03-65D2D34058F4}"/>
            </c:ext>
          </c:extLst>
        </c:ser>
        <c:ser>
          <c:idx val="0"/>
          <c:order val="1"/>
          <c:tx>
            <c:v>Justice, police, administration, roads, etc.</c:v>
          </c:tx>
          <c:spPr>
            <a:solidFill>
              <a:srgbClr val="FFC000"/>
            </a:solidFill>
            <a:ln w="25400">
              <a:solidFill>
                <a:srgbClr val="FFC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3.3946211649947843E-3</c:v>
              </c:pt>
              <c:pt idx="1">
                <c:v>3.5289801524890441E-3</c:v>
              </c:pt>
              <c:pt idx="2">
                <c:v>3.6632827031595752E-3</c:v>
              </c:pt>
              <c:pt idx="3">
                <c:v>3.7975315218222341E-3</c:v>
              </c:pt>
              <c:pt idx="4">
                <c:v>3.9288559685283775E-3</c:v>
              </c:pt>
              <c:pt idx="5">
                <c:v>4.0571625742052697E-3</c:v>
              </c:pt>
              <c:pt idx="6">
                <c:v>4.1898189348433179E-3</c:v>
              </c:pt>
              <c:pt idx="7">
                <c:v>4.3338732709195821E-3</c:v>
              </c:pt>
              <c:pt idx="8">
                <c:v>4.447338515203905E-3</c:v>
              </c:pt>
              <c:pt idx="9">
                <c:v>4.5752895350488964E-3</c:v>
              </c:pt>
              <c:pt idx="10">
                <c:v>4.725820447248754E-3</c:v>
              </c:pt>
              <c:pt idx="11">
                <c:v>4.812484947044623E-3</c:v>
              </c:pt>
              <c:pt idx="12">
                <c:v>4.9438422968384882E-3</c:v>
              </c:pt>
              <c:pt idx="13">
                <c:v>5.1285078428747041E-3</c:v>
              </c:pt>
              <c:pt idx="14">
                <c:v>5.2653272704864902E-3</c:v>
              </c:pt>
              <c:pt idx="15">
                <c:v>5.346590391419063E-3</c:v>
              </c:pt>
              <c:pt idx="16">
                <c:v>5.4888139998137348E-3</c:v>
              </c:pt>
              <c:pt idx="17">
                <c:v>5.6319862203308641E-3</c:v>
              </c:pt>
              <c:pt idx="18">
                <c:v>5.7844578695346541E-3</c:v>
              </c:pt>
              <c:pt idx="19">
                <c:v>5.865922210890542E-3</c:v>
              </c:pt>
              <c:pt idx="20">
                <c:v>5.9921831668474689E-3</c:v>
              </c:pt>
              <c:pt idx="21">
                <c:v>6.1883359309313057E-3</c:v>
              </c:pt>
              <c:pt idx="22">
                <c:v>6.29264176070316E-3</c:v>
              </c:pt>
              <c:pt idx="23">
                <c:v>6.4242694678146861E-3</c:v>
              </c:pt>
              <c:pt idx="24">
                <c:v>6.5557025608875587E-3</c:v>
              </c:pt>
              <c:pt idx="25">
                <c:v>6.6872803411034912E-3</c:v>
              </c:pt>
              <c:pt idx="26">
                <c:v>6.8400109294307716E-3</c:v>
              </c:pt>
              <c:pt idx="27">
                <c:v>6.9722442875202843E-3</c:v>
              </c:pt>
              <c:pt idx="28">
                <c:v>7.1044567844096452E-3</c:v>
              </c:pt>
              <c:pt idx="29">
                <c:v>7.2487512248981386E-3</c:v>
              </c:pt>
              <c:pt idx="30">
                <c:v>7.3812753539560169E-3</c:v>
              </c:pt>
              <c:pt idx="31">
                <c:v>7.4590633334841909E-3</c:v>
              </c:pt>
              <c:pt idx="32">
                <c:v>7.5905321347369201E-3</c:v>
              </c:pt>
              <c:pt idx="33">
                <c:v>7.7221057783079588E-3</c:v>
              </c:pt>
              <c:pt idx="34">
                <c:v>7.8533609349809019E-3</c:v>
              </c:pt>
              <c:pt idx="35">
                <c:v>7.9845701098861764E-3</c:v>
              </c:pt>
              <c:pt idx="36">
                <c:v>8.1156939487071061E-3</c:v>
              </c:pt>
              <c:pt idx="37">
                <c:v>8.2467117144720825E-3</c:v>
              </c:pt>
              <c:pt idx="38">
                <c:v>8.3776110420895819E-3</c:v>
              </c:pt>
              <c:pt idx="39">
                <c:v>8.5085302142198643E-3</c:v>
              </c:pt>
              <c:pt idx="40">
                <c:v>8.6137658324742464E-3</c:v>
              </c:pt>
              <c:pt idx="41">
                <c:v>8.7439768751421554E-3</c:v>
              </c:pt>
              <c:pt idx="42">
                <c:v>8.8741703211579395E-3</c:v>
              </c:pt>
              <c:pt idx="43">
                <c:v>8.9562425323399478E-3</c:v>
              </c:pt>
              <c:pt idx="44">
                <c:v>9.0848711495774472E-3</c:v>
              </c:pt>
              <c:pt idx="45">
                <c:v>9.2137037825169785E-3</c:v>
              </c:pt>
              <c:pt idx="46">
                <c:v>9.3424954371648869E-3</c:v>
              </c:pt>
              <c:pt idx="47">
                <c:v>9.3641665908691211E-3</c:v>
              </c:pt>
              <c:pt idx="48">
                <c:v>9.4907898472248418E-3</c:v>
              </c:pt>
              <c:pt idx="49">
                <c:v>9.6173472086995004E-3</c:v>
              </c:pt>
              <c:pt idx="50">
                <c:v>9.8329666561243374E-3</c:v>
              </c:pt>
              <c:pt idx="51">
                <c:v>1.0122309484526366E-2</c:v>
              </c:pt>
              <c:pt idx="52">
                <c:v>1.0311384670058954E-2</c:v>
              </c:pt>
              <c:pt idx="53">
                <c:v>1.0530643296232399E-2</c:v>
              </c:pt>
              <c:pt idx="54">
                <c:v>1.064539792533218E-2</c:v>
              </c:pt>
              <c:pt idx="55">
                <c:v>1.0871521938265094E-2</c:v>
              </c:pt>
              <c:pt idx="56">
                <c:v>1.0776518662753793E-2</c:v>
              </c:pt>
              <c:pt idx="57">
                <c:v>1.1108735915311151E-2</c:v>
              </c:pt>
              <c:pt idx="58">
                <c:v>1.1098693981609084E-2</c:v>
              </c:pt>
              <c:pt idx="59">
                <c:v>1.1278964940207196E-2</c:v>
              </c:pt>
              <c:pt idx="60">
                <c:v>1.1464766117334831E-2</c:v>
              </c:pt>
              <c:pt idx="61">
                <c:v>1.1539441373147014E-2</c:v>
              </c:pt>
              <c:pt idx="62">
                <c:v>1.1354997728699755E-2</c:v>
              </c:pt>
              <c:pt idx="63">
                <c:v>1.1563729172618359E-2</c:v>
              </c:pt>
              <c:pt idx="64">
                <c:v>1.2103853863503544E-2</c:v>
              </c:pt>
              <c:pt idx="65">
                <c:v>1.187571897128821E-2</c:v>
              </c:pt>
              <c:pt idx="66">
                <c:v>1.2064136771504705E-2</c:v>
              </c:pt>
              <c:pt idx="67">
                <c:v>1.2420005842738299E-2</c:v>
              </c:pt>
              <c:pt idx="68">
                <c:v>1.2583011376133751E-2</c:v>
              </c:pt>
              <c:pt idx="69">
                <c:v>1.2714831006590628E-2</c:v>
              </c:pt>
              <c:pt idx="70">
                <c:v>1.2949789997344878E-2</c:v>
              </c:pt>
              <c:pt idx="71">
                <c:v>1.3561923143797045E-2</c:v>
              </c:pt>
              <c:pt idx="72">
                <c:v>1.4882995541334352E-2</c:v>
              </c:pt>
              <c:pt idx="73">
                <c:v>1.5215837167509903E-2</c:v>
              </c:pt>
              <c:pt idx="74">
                <c:v>1.5745417861455065E-2</c:v>
              </c:pt>
              <c:pt idx="75">
                <c:v>1.6602830117497136E-2</c:v>
              </c:pt>
              <c:pt idx="76">
                <c:v>1.7502739015743431E-2</c:v>
              </c:pt>
              <c:pt idx="77">
                <c:v>1.7998280243430115E-2</c:v>
              </c:pt>
              <c:pt idx="78">
                <c:v>1.8573376235051377E-2</c:v>
              </c:pt>
              <c:pt idx="79">
                <c:v>1.9490455276916088E-2</c:v>
              </c:pt>
              <c:pt idx="80">
                <c:v>2.0572028470766095E-2</c:v>
              </c:pt>
              <c:pt idx="81">
                <c:v>2.1032195625195555E-2</c:v>
              </c:pt>
              <c:pt idx="82">
                <c:v>2.1492681859376913E-2</c:v>
              </c:pt>
              <c:pt idx="83">
                <c:v>2.1328882958203167E-2</c:v>
              </c:pt>
              <c:pt idx="84">
                <c:v>2.1659730532215763E-2</c:v>
              </c:pt>
              <c:pt idx="85">
                <c:v>2.1831335651911005E-2</c:v>
              </c:pt>
              <c:pt idx="86">
                <c:v>2.2868479605336216E-2</c:v>
              </c:pt>
              <c:pt idx="87">
                <c:v>2.3926778609828708E-2</c:v>
              </c:pt>
              <c:pt idx="88">
                <c:v>2.4964309985492442E-2</c:v>
              </c:pt>
              <c:pt idx="89">
                <c:v>2.5512205033605455E-2</c:v>
              </c:pt>
              <c:pt idx="90">
                <c:v>2.6212105016424025E-2</c:v>
              </c:pt>
              <c:pt idx="91">
                <c:v>2.6884745277277959E-2</c:v>
              </c:pt>
              <c:pt idx="92">
                <c:v>2.7484006475351347E-2</c:v>
              </c:pt>
              <c:pt idx="93">
                <c:v>2.8062048300552873E-2</c:v>
              </c:pt>
              <c:pt idx="94">
                <c:v>2.8470345875588287E-2</c:v>
              </c:pt>
              <c:pt idx="95">
                <c:v>2.9671191263025188E-2</c:v>
              </c:pt>
              <c:pt idx="96">
                <c:v>3.0532206515129282E-2</c:v>
              </c:pt>
              <c:pt idx="97">
                <c:v>3.0998759258526805E-2</c:v>
              </c:pt>
              <c:pt idx="98">
                <c:v>3.223727257878E-2</c:v>
              </c:pt>
              <c:pt idx="99">
                <c:v>3.2248648494474084E-2</c:v>
              </c:pt>
              <c:pt idx="100">
                <c:v>3.1206730602531322E-2</c:v>
              </c:pt>
              <c:pt idx="101">
                <c:v>3.2226551009796857E-2</c:v>
              </c:pt>
              <c:pt idx="102">
                <c:v>3.3879125245648449E-2</c:v>
              </c:pt>
              <c:pt idx="103">
                <c:v>3.6298450109822342E-2</c:v>
              </c:pt>
              <c:pt idx="104">
                <c:v>3.7040618148108884E-2</c:v>
              </c:pt>
              <c:pt idx="105">
                <c:v>3.8242282781137032E-2</c:v>
              </c:pt>
              <c:pt idx="106">
                <c:v>3.9573156110009555E-2</c:v>
              </c:pt>
              <c:pt idx="107">
                <c:v>4.0173073538518983E-2</c:v>
              </c:pt>
              <c:pt idx="108">
                <c:v>3.9291297462627467E-2</c:v>
              </c:pt>
              <c:pt idx="109">
                <c:v>4.0092853185989687E-2</c:v>
              </c:pt>
              <c:pt idx="110">
                <c:v>3.9363200844558285E-2</c:v>
              </c:pt>
              <c:pt idx="111">
                <c:v>4.2042146415041622E-2</c:v>
              </c:pt>
              <c:pt idx="112">
                <c:v>4.4673126096478402E-2</c:v>
              </c:pt>
              <c:pt idx="113">
                <c:v>4.7149439213798737E-2</c:v>
              </c:pt>
              <c:pt idx="114">
                <c:v>4.8868144051438467E-2</c:v>
              </c:pt>
              <c:pt idx="115">
                <c:v>5.085960213303823E-2</c:v>
              </c:pt>
              <c:pt idx="116">
                <c:v>5.2897849862534742E-2</c:v>
              </c:pt>
              <c:pt idx="117">
                <c:v>5.4933894127857291E-2</c:v>
              </c:pt>
              <c:pt idx="118">
                <c:v>5.6966693344656788E-2</c:v>
              </c:pt>
              <c:pt idx="119">
                <c:v>5.8893270077553246E-2</c:v>
              </c:pt>
              <c:pt idx="120">
                <c:v>5.9120528271240286E-2</c:v>
              </c:pt>
              <c:pt idx="121">
                <c:v>6.2192373133105876E-2</c:v>
              </c:pt>
              <c:pt idx="122">
                <c:v>6.1800279907969762E-2</c:v>
              </c:pt>
              <c:pt idx="123">
                <c:v>6.0714059268245843E-2</c:v>
              </c:pt>
              <c:pt idx="124">
                <c:v>5.971291359977253E-2</c:v>
              </c:pt>
              <c:pt idx="125">
                <c:v>6.0787246883723195E-2</c:v>
              </c:pt>
              <c:pt idx="126">
                <c:v>6.1746882079651295E-2</c:v>
              </c:pt>
              <c:pt idx="127">
                <c:v>6.1406754533142094E-2</c:v>
              </c:pt>
              <c:pt idx="128">
                <c:v>6.1284761349061252E-2</c:v>
              </c:pt>
              <c:pt idx="129">
                <c:v>6.2666867029631521E-2</c:v>
              </c:pt>
              <c:pt idx="130">
                <c:v>6.5684118116589779E-2</c:v>
              </c:pt>
              <c:pt idx="131">
                <c:v>6.7441541188527673E-2</c:v>
              </c:pt>
              <c:pt idx="132">
                <c:v>6.8589974929439482E-2</c:v>
              </c:pt>
              <c:pt idx="133">
                <c:v>7.1408495517050918E-2</c:v>
              </c:pt>
              <c:pt idx="134">
                <c:v>7.1443495984062952E-2</c:v>
              </c:pt>
              <c:pt idx="135">
                <c:v>7.0817802058607299E-2</c:v>
              </c:pt>
              <c:pt idx="136">
                <c:v>7.0408180996197556E-2</c:v>
              </c:pt>
              <c:pt idx="137">
                <c:v>6.904806898222296E-2</c:v>
              </c:pt>
              <c:pt idx="138">
                <c:v>7.2103325279243236E-2</c:v>
              </c:pt>
              <c:pt idx="139">
                <c:v>7.4717564976631609E-2</c:v>
              </c:pt>
              <c:pt idx="140">
                <c:v>7.7554307974231448E-2</c:v>
              </c:pt>
              <c:pt idx="141">
                <c:v>7.9882106909126671E-2</c:v>
              </c:pt>
              <c:pt idx="142">
                <c:v>8.2063144476279729E-2</c:v>
              </c:pt>
              <c:pt idx="143">
                <c:v>8.4945418620635191E-2</c:v>
              </c:pt>
              <c:pt idx="144">
                <c:v>8.698948047985991E-2</c:v>
              </c:pt>
              <c:pt idx="145">
                <c:v>8.9114294562442464E-2</c:v>
              </c:pt>
              <c:pt idx="146">
                <c:v>9.1235524505939275E-2</c:v>
              </c:pt>
              <c:pt idx="147">
                <c:v>9.3012104242993277E-2</c:v>
              </c:pt>
              <c:pt idx="148">
                <c:v>9.5525457310649736E-2</c:v>
              </c:pt>
              <c:pt idx="149">
                <c:v>9.5393672148487263E-2</c:v>
              </c:pt>
              <c:pt idx="150">
                <c:v>8.7860124278624774E-2</c:v>
              </c:pt>
              <c:pt idx="151">
                <c:v>8.4473003702528845E-2</c:v>
              </c:pt>
              <c:pt idx="152">
                <c:v>8.9338536845709485E-2</c:v>
              </c:pt>
              <c:pt idx="153">
                <c:v>8.7557750867248471E-2</c:v>
              </c:pt>
              <c:pt idx="154">
                <c:v>8.1366587187640296E-2</c:v>
              </c:pt>
              <c:pt idx="155">
                <c:v>8.0130778749028436E-2</c:v>
              </c:pt>
              <c:pt idx="156">
                <c:v>7.5753114023989043E-2</c:v>
              </c:pt>
              <c:pt idx="157">
                <c:v>7.6037719877971449E-2</c:v>
              </c:pt>
              <c:pt idx="158">
                <c:v>7.694080509172567E-2</c:v>
              </c:pt>
              <c:pt idx="159">
                <c:v>7.5254116860598769E-2</c:v>
              </c:pt>
              <c:pt idx="160">
                <c:v>7.1419306423486997E-2</c:v>
              </c:pt>
              <c:pt idx="161">
                <c:v>6.7972292488059083E-2</c:v>
              </c:pt>
              <c:pt idx="162">
                <c:v>6.5891664536487149E-2</c:v>
              </c:pt>
              <c:pt idx="163">
                <c:v>6.4640407309317693E-2</c:v>
              </c:pt>
              <c:pt idx="164">
                <c:v>5.4721336776379088E-2</c:v>
              </c:pt>
              <c:pt idx="165">
                <c:v>6.5496960274128616E-2</c:v>
              </c:pt>
              <c:pt idx="166">
                <c:v>6.410403700081363E-2</c:v>
              </c:pt>
              <c:pt idx="167">
                <c:v>6.2875745842607772E-2</c:v>
              </c:pt>
              <c:pt idx="168">
                <c:v>6.1710303373702785E-2</c:v>
              </c:pt>
              <c:pt idx="169">
                <c:v>5.6273158298043177E-2</c:v>
              </c:pt>
              <c:pt idx="170">
                <c:v>5.8657131830629018E-2</c:v>
              </c:pt>
              <c:pt idx="171">
                <c:v>5.7775729980019827E-2</c:v>
              </c:pt>
              <c:pt idx="172">
                <c:v>5.6989274612019115E-2</c:v>
              </c:pt>
              <c:pt idx="173">
                <c:v>5.6176009004556271E-2</c:v>
              </c:pt>
              <c:pt idx="174">
                <c:v>5.5457440464315347E-2</c:v>
              </c:pt>
              <c:pt idx="175">
                <c:v>5.5032988493007466E-2</c:v>
              </c:pt>
              <c:pt idx="176">
                <c:v>5.4575631793368398E-2</c:v>
              </c:pt>
              <c:pt idx="177">
                <c:v>5.371155922856994E-2</c:v>
              </c:pt>
              <c:pt idx="178">
                <c:v>5.3436930730715836E-2</c:v>
              </c:pt>
              <c:pt idx="179">
                <c:v>5.30317727797288E-2</c:v>
              </c:pt>
              <c:pt idx="180">
                <c:v>5.2415985794841198E-2</c:v>
              </c:pt>
              <c:pt idx="181">
                <c:v>5.5661481029859537E-2</c:v>
              </c:pt>
              <c:pt idx="182">
                <c:v>5.5216999730947403E-2</c:v>
              </c:pt>
              <c:pt idx="183">
                <c:v>5.3871961764607512E-2</c:v>
              </c:pt>
              <c:pt idx="184">
                <c:v>5.5438985241585116E-2</c:v>
              </c:pt>
              <c:pt idx="185">
                <c:v>5.4385861884510618E-2</c:v>
              </c:pt>
              <c:pt idx="186">
                <c:v>5.5475163656360293E-2</c:v>
              </c:pt>
              <c:pt idx="187">
                <c:v>5.4782515582180079E-2</c:v>
              </c:pt>
              <c:pt idx="188">
                <c:v>4.7088992046667298E-2</c:v>
              </c:pt>
              <c:pt idx="189">
                <c:v>5.6960385819719662E-2</c:v>
              </c:pt>
              <c:pt idx="190">
                <c:v>5.489824521092488E-2</c:v>
              </c:pt>
              <c:pt idx="191">
                <c:v>5.4167027343386485E-2</c:v>
              </c:pt>
              <c:pt idx="192">
                <c:v>5.831363587667987E-2</c:v>
              </c:pt>
              <c:pt idx="193">
                <c:v>6.199550362334337E-2</c:v>
              </c:pt>
              <c:pt idx="194">
                <c:v>5.3024447149777797E-2</c:v>
              </c:pt>
              <c:pt idx="195">
                <c:v>4.3825524776942681E-2</c:v>
              </c:pt>
              <c:pt idx="196">
                <c:v>4.3879594032512362E-2</c:v>
              </c:pt>
              <c:pt idx="197">
                <c:v>4.7248991419752563E-2</c:v>
              </c:pt>
              <c:pt idx="198">
                <c:v>5.1380170950983989E-2</c:v>
              </c:pt>
              <c:pt idx="199">
                <c:v>5.3772470780154014E-2</c:v>
              </c:pt>
              <c:pt idx="200">
                <c:v>6.2874488103661599E-2</c:v>
              </c:pt>
              <c:pt idx="201">
                <c:v>6.5437456802819802E-2</c:v>
              </c:pt>
              <c:pt idx="202">
                <c:v>5.7242580865080585E-2</c:v>
              </c:pt>
              <c:pt idx="203">
                <c:v>6.3060298331243533E-2</c:v>
              </c:pt>
              <c:pt idx="204">
                <c:v>5.6013406984161823E-2</c:v>
              </c:pt>
              <c:pt idx="205">
                <c:v>5.4123237661419264E-2</c:v>
              </c:pt>
              <c:pt idx="206">
                <c:v>4.8326611055282222E-2</c:v>
              </c:pt>
              <c:pt idx="207">
                <c:v>6.6285498572189322E-2</c:v>
              </c:pt>
              <c:pt idx="208">
                <c:v>5.8312507267692944E-2</c:v>
              </c:pt>
              <c:pt idx="209">
                <c:v>6.6268371310532065E-2</c:v>
              </c:pt>
              <c:pt idx="210">
                <c:v>6.4932516020434192E-2</c:v>
              </c:pt>
              <c:pt idx="211">
                <c:v>6.54667952437918E-2</c:v>
              </c:pt>
              <c:pt idx="212">
                <c:v>6.3547468346117977E-2</c:v>
              </c:pt>
              <c:pt idx="213">
                <c:v>6.9646799044346508E-2</c:v>
              </c:pt>
              <c:pt idx="214">
                <c:v>6.8207857500244717E-2</c:v>
              </c:pt>
              <c:pt idx="215">
                <c:v>5.5135330631282828E-2</c:v>
              </c:pt>
              <c:pt idx="216">
                <c:v>5.4448037804637757E-2</c:v>
              </c:pt>
              <c:pt idx="217">
                <c:v>5.284265974759432E-2</c:v>
              </c:pt>
              <c:pt idx="218">
                <c:v>5.1044445522574838E-2</c:v>
              </c:pt>
              <c:pt idx="219">
                <c:v>5.1692779241592754E-2</c:v>
              </c:pt>
              <c:pt idx="220">
                <c:v>5.5236826192381898E-2</c:v>
              </c:pt>
              <c:pt idx="221">
                <c:v>5.1325246119307631E-2</c:v>
              </c:pt>
              <c:pt idx="222">
                <c:v>5.2842197426494132E-2</c:v>
              </c:pt>
              <c:pt idx="223">
                <c:v>4.9534233998190499E-2</c:v>
              </c:pt>
              <c:pt idx="224">
                <c:v>4.9607715247108983E-2</c:v>
              </c:pt>
              <c:pt idx="225">
                <c:v>4.9696802810317749E-2</c:v>
              </c:pt>
            </c:numLit>
          </c:val>
          <c:extLst>
            <c:ext xmlns:c16="http://schemas.microsoft.com/office/drawing/2014/chart" uri="{C3380CC4-5D6E-409C-BE32-E72D297353CC}">
              <c16:uniqueId val="{00000000-EC50-4E9A-B1D4-0CFB523FDF94}"/>
            </c:ext>
          </c:extLst>
        </c:ser>
        <c:ser>
          <c:idx val="1"/>
          <c:order val="2"/>
          <c:tx>
            <c:v>Education (primary, secondary, tertiary)</c:v>
          </c:tx>
          <c:spPr>
            <a:solidFill>
              <a:srgbClr val="FF00FF"/>
            </a:solidFill>
            <a:ln w="25400">
              <a:solidFill>
                <a:srgbClr val="FF00FF"/>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4.0000000000000002E-4</c:v>
              </c:pt>
              <c:pt idx="1">
                <c:v>4.1046470539907594E-4</c:v>
              </c:pt>
              <c:pt idx="2">
                <c:v>4.2092655895879902E-4</c:v>
              </c:pt>
              <c:pt idx="3">
                <c:v>4.3138555939077611E-4</c:v>
              </c:pt>
              <c:pt idx="4">
                <c:v>4.4168082466140938E-4</c:v>
              </c:pt>
              <c:pt idx="5">
                <c:v>4.5180600571203752E-4</c:v>
              </c:pt>
              <c:pt idx="6">
                <c:v>4.621754694954467E-4</c:v>
              </c:pt>
              <c:pt idx="7">
                <c:v>4.7318887577585281E-4</c:v>
              </c:pt>
              <c:pt idx="8">
                <c:v>4.8247552023562178E-4</c:v>
              </c:pt>
              <c:pt idx="9">
                <c:v>4.9257900820467114E-4</c:v>
              </c:pt>
              <c:pt idx="10">
                <c:v>5.0395785774426719E-4</c:v>
              </c:pt>
              <c:pt idx="11">
                <c:v>5.1175044513359475E-4</c:v>
              </c:pt>
              <c:pt idx="12">
                <c:v>5.2206732996493556E-4</c:v>
              </c:pt>
              <c:pt idx="13">
                <c:v>5.3539533252376084E-4</c:v>
              </c:pt>
              <c:pt idx="14">
                <c:v>5.4602139066287927E-4</c:v>
              </c:pt>
              <c:pt idx="15">
                <c:v>5.5351099222390168E-4</c:v>
              </c:pt>
              <c:pt idx="16">
                <c:v>5.6444136445650875E-4</c:v>
              </c:pt>
              <c:pt idx="17">
                <c:v>5.7542518997988833E-4</c:v>
              </c:pt>
              <c:pt idx="18">
                <c:v>5.8693420414987149E-4</c:v>
              </c:pt>
              <c:pt idx="19">
                <c:v>5.9443375972065597E-4</c:v>
              </c:pt>
              <c:pt idx="20">
                <c:v>6.0446289288171252E-4</c:v>
              </c:pt>
              <c:pt idx="21">
                <c:v>6.1841694907611012E-4</c:v>
              </c:pt>
              <c:pt idx="22">
                <c:v>6.2718532861545E-4</c:v>
              </c:pt>
              <c:pt idx="23">
                <c:v>6.3749234359127959E-4</c:v>
              </c:pt>
              <c:pt idx="24">
                <c:v>6.4779707562042277E-4</c:v>
              </c:pt>
              <c:pt idx="25">
                <c:v>6.5810056136277831E-4</c:v>
              </c:pt>
              <c:pt idx="26">
                <c:v>6.6961218148931054E-4</c:v>
              </c:pt>
              <c:pt idx="27">
                <c:v>6.7995760160580415E-4</c:v>
              </c:pt>
              <c:pt idx="28">
                <c:v>6.9030123462929423E-4</c:v>
              </c:pt>
              <c:pt idx="29">
                <c:v>7.0132914415487228E-4</c:v>
              </c:pt>
              <c:pt idx="30">
                <c:v>7.116920449503878E-4</c:v>
              </c:pt>
              <c:pt idx="31">
                <c:v>7.189062857828677E-4</c:v>
              </c:pt>
              <c:pt idx="32">
                <c:v>7.2915334246196023E-4</c:v>
              </c:pt>
              <c:pt idx="33">
                <c:v>7.3939845160999956E-4</c:v>
              </c:pt>
              <c:pt idx="34">
                <c:v>7.4963993172298704E-4</c:v>
              </c:pt>
              <c:pt idx="35">
                <c:v>7.5987886413968881E-4</c:v>
              </c:pt>
              <c:pt idx="36">
                <c:v>7.7011506851533754E-4</c:v>
              </c:pt>
              <c:pt idx="37">
                <c:v>7.8034842815074548E-4</c:v>
              </c:pt>
              <c:pt idx="38">
                <c:v>7.9057892253590141E-4</c:v>
              </c:pt>
              <c:pt idx="39">
                <c:v>8.0080714009517142E-4</c:v>
              </c:pt>
              <c:pt idx="40">
                <c:v>8.0957630092547801E-4</c:v>
              </c:pt>
              <c:pt idx="41">
                <c:v>8.1976411557374118E-4</c:v>
              </c:pt>
              <c:pt idx="42">
                <c:v>8.2994956424627185E-4</c:v>
              </c:pt>
              <c:pt idx="43">
                <c:v>8.3742893719943208E-4</c:v>
              </c:pt>
              <c:pt idx="44">
                <c:v>8.4754761798103379E-4</c:v>
              </c:pt>
              <c:pt idx="45">
                <c:v>8.5766464385131878E-4</c:v>
              </c:pt>
              <c:pt idx="46">
                <c:v>8.6777941752045511E-4</c:v>
              </c:pt>
              <c:pt idx="47">
                <c:v>8.7182411660268995E-4</c:v>
              </c:pt>
              <c:pt idx="48">
                <c:v>8.8181102809732788E-4</c:v>
              </c:pt>
              <c:pt idx="49">
                <c:v>8.9179593877232411E-4</c:v>
              </c:pt>
              <c:pt idx="50">
                <c:v>9.0682694106688415E-4</c:v>
              </c:pt>
              <c:pt idx="51">
                <c:v>9.2590063654467202E-4</c:v>
              </c:pt>
              <c:pt idx="52">
                <c:v>9.3929278159263858E-4</c:v>
              </c:pt>
              <c:pt idx="53">
                <c:v>9.544040560158178E-4</c:v>
              </c:pt>
              <c:pt idx="54">
                <c:v>9.6358732945535147E-4</c:v>
              </c:pt>
              <c:pt idx="55">
                <c:v>9.7908824164229615E-4</c:v>
              </c:pt>
              <c:pt idx="56">
                <c:v>9.7636975279516815E-4</c:v>
              </c:pt>
              <c:pt idx="57">
                <c:v>9.9790541085878677E-4</c:v>
              </c:pt>
              <c:pt idx="58">
                <c:v>1.0000287208811135E-3</c:v>
              </c:pt>
              <c:pt idx="59">
                <c:v>1.0129512012453286E-3</c:v>
              </c:pt>
              <c:pt idx="60">
                <c:v>1.0261797378391603E-3</c:v>
              </c:pt>
              <c:pt idx="61">
                <c:v>1.0328712238690098E-3</c:v>
              </c:pt>
              <c:pt idx="62">
                <c:v>1.0248216493425263E-3</c:v>
              </c:pt>
              <c:pt idx="63">
                <c:v>1.0391226940475768E-3</c:v>
              </c:pt>
              <c:pt idx="64">
                <c:v>1.0722987863627114E-3</c:v>
              </c:pt>
              <c:pt idx="65">
                <c:v>1.0617305550512937E-3</c:v>
              </c:pt>
              <c:pt idx="66">
                <c:v>1.0748687033316708E-3</c:v>
              </c:pt>
              <c:pt idx="67">
                <c:v>1.097522260611823E-3</c:v>
              </c:pt>
              <c:pt idx="68">
                <c:v>1.1092235041590928E-3</c:v>
              </c:pt>
              <c:pt idx="69">
                <c:v>1.1191536491598926E-3</c:v>
              </c:pt>
              <c:pt idx="70">
                <c:v>1.1349754120457234E-3</c:v>
              </c:pt>
              <c:pt idx="71">
                <c:v>1.1279788258985726E-3</c:v>
              </c:pt>
              <c:pt idx="72">
                <c:v>1.160674037884227E-3</c:v>
              </c:pt>
              <c:pt idx="73">
                <c:v>1.1378251329943456E-3</c:v>
              </c:pt>
              <c:pt idx="74">
                <c:v>1.1260817011456373E-3</c:v>
              </c:pt>
              <c:pt idx="75">
                <c:v>1.1323303792496475E-3</c:v>
              </c:pt>
              <c:pt idx="76">
                <c:v>1.1407047891207457E-3</c:v>
              </c:pt>
              <c:pt idx="77">
                <c:v>1.1270896115066428E-3</c:v>
              </c:pt>
              <c:pt idx="78">
                <c:v>1.1178357538617306E-3</c:v>
              </c:pt>
              <c:pt idx="79">
                <c:v>1.1268381022171967E-3</c:v>
              </c:pt>
              <c:pt idx="80">
                <c:v>1.1443928681633398E-3</c:v>
              </c:pt>
              <c:pt idx="81">
                <c:v>1.1301326713599174E-3</c:v>
              </c:pt>
              <c:pt idx="82">
                <c:v>1.1159775724887836E-3</c:v>
              </c:pt>
              <c:pt idx="83">
                <c:v>1.0693209710692009E-3</c:v>
              </c:pt>
              <c:pt idx="84">
                <c:v>1.0487364719166769E-3</c:v>
              </c:pt>
              <c:pt idx="85">
                <c:v>1.0205127726551735E-3</c:v>
              </c:pt>
              <c:pt idx="86">
                <c:v>1.0365437782759949E-3</c:v>
              </c:pt>
              <c:pt idx="87">
                <c:v>1.0544661691200123E-3</c:v>
              </c:pt>
              <c:pt idx="88">
                <c:v>1.0702443772859906E-3</c:v>
              </c:pt>
              <c:pt idx="89">
                <c:v>1.0603420476627016E-3</c:v>
              </c:pt>
              <c:pt idx="90">
                <c:v>1.059388508341069E-3</c:v>
              </c:pt>
              <c:pt idx="91">
                <c:v>1.0547500498212163E-3</c:v>
              </c:pt>
              <c:pt idx="92">
                <c:v>1.0486285198380554E-3</c:v>
              </c:pt>
              <c:pt idx="93">
                <c:v>1.0404813300610596E-3</c:v>
              </c:pt>
              <c:pt idx="94">
                <c:v>1.0228677134098379E-3</c:v>
              </c:pt>
              <c:pt idx="95">
                <c:v>1.0459227266662217E-3</c:v>
              </c:pt>
              <c:pt idx="96">
                <c:v>1.0522920244374968E-3</c:v>
              </c:pt>
              <c:pt idx="97">
                <c:v>1.0399117620156894E-3</c:v>
              </c:pt>
              <c:pt idx="98">
                <c:v>1.0767556948745199E-3</c:v>
              </c:pt>
              <c:pt idx="99">
                <c:v>1.0370003482845632E-3</c:v>
              </c:pt>
              <c:pt idx="100">
                <c:v>9.5112605996755973E-4</c:v>
              </c:pt>
              <c:pt idx="101">
                <c:v>9.6320977417218754E-4</c:v>
              </c:pt>
              <c:pt idx="102">
                <c:v>1.010674123011365E-3</c:v>
              </c:pt>
              <c:pt idx="103">
                <c:v>1.0901021182939616E-3</c:v>
              </c:pt>
              <c:pt idx="104">
                <c:v>1.08751591028311E-3</c:v>
              </c:pt>
              <c:pt idx="105">
                <c:v>1.109765685532687E-3</c:v>
              </c:pt>
              <c:pt idx="106">
                <c:v>1.1369144222934087E-3</c:v>
              </c:pt>
              <c:pt idx="107">
                <c:v>1.1288334819075487E-3</c:v>
              </c:pt>
              <c:pt idx="108">
                <c:v>1.0490463708848756E-3</c:v>
              </c:pt>
              <c:pt idx="109">
                <c:v>1.0544408636027646E-3</c:v>
              </c:pt>
              <c:pt idx="110">
                <c:v>9.8057037752128685E-4</c:v>
              </c:pt>
              <c:pt idx="111">
                <c:v>1.132830658648367E-3</c:v>
              </c:pt>
              <c:pt idx="112">
                <c:v>1.283036245845117E-3</c:v>
              </c:pt>
              <c:pt idx="113">
                <c:v>1.433456875661022E-3</c:v>
              </c:pt>
              <c:pt idx="114">
                <c:v>1.5843684925378894E-3</c:v>
              </c:pt>
              <c:pt idx="115">
                <c:v>1.7498809627517235E-3</c:v>
              </c:pt>
              <c:pt idx="116">
                <c:v>1.9192624877872782E-3</c:v>
              </c:pt>
              <c:pt idx="117">
                <c:v>2.0900632825737722E-3</c:v>
              </c:pt>
              <c:pt idx="118">
                <c:v>2.2621800634947935E-3</c:v>
              </c:pt>
              <c:pt idx="119">
                <c:v>2.4305551632233849E-3</c:v>
              </c:pt>
              <c:pt idx="120">
                <c:v>2.4997569617115759E-3</c:v>
              </c:pt>
              <c:pt idx="121">
                <c:v>2.6830217722866537E-3</c:v>
              </c:pt>
              <c:pt idx="122">
                <c:v>2.8503335099956334E-3</c:v>
              </c:pt>
              <c:pt idx="123">
                <c:v>3.0555936339987833E-3</c:v>
              </c:pt>
              <c:pt idx="124">
                <c:v>3.1781455692631638E-3</c:v>
              </c:pt>
              <c:pt idx="125">
                <c:v>3.3678458087711364E-3</c:v>
              </c:pt>
              <c:pt idx="126">
                <c:v>3.4983298795020702E-3</c:v>
              </c:pt>
              <c:pt idx="127">
                <c:v>3.6991343465501178E-3</c:v>
              </c:pt>
              <c:pt idx="128">
                <c:v>3.8917167722410874E-3</c:v>
              </c:pt>
              <c:pt idx="129">
                <c:v>4.0372512993889532E-3</c:v>
              </c:pt>
              <c:pt idx="130">
                <c:v>4.1460871447149958E-3</c:v>
              </c:pt>
              <c:pt idx="131">
                <c:v>4.2572629104841546E-3</c:v>
              </c:pt>
              <c:pt idx="132">
                <c:v>4.3794837479749381E-3</c:v>
              </c:pt>
              <c:pt idx="133">
                <c:v>4.6173442484119167E-3</c:v>
              </c:pt>
              <c:pt idx="134">
                <c:v>4.8767730152673994E-3</c:v>
              </c:pt>
              <c:pt idx="135">
                <c:v>5.12106020424913E-3</c:v>
              </c:pt>
              <c:pt idx="136">
                <c:v>5.2895364669270362E-3</c:v>
              </c:pt>
              <c:pt idx="137">
                <c:v>5.5149985489535997E-3</c:v>
              </c:pt>
              <c:pt idx="138">
                <c:v>5.6358226311707922E-3</c:v>
              </c:pt>
              <c:pt idx="139">
                <c:v>5.8832891796573548E-3</c:v>
              </c:pt>
              <c:pt idx="140">
                <c:v>6.1741569232075253E-3</c:v>
              </c:pt>
              <c:pt idx="141">
                <c:v>6.3335807268139902E-3</c:v>
              </c:pt>
              <c:pt idx="142">
                <c:v>6.4740481493838946E-3</c:v>
              </c:pt>
              <c:pt idx="143">
                <c:v>6.7588318575963471E-3</c:v>
              </c:pt>
              <c:pt idx="144">
                <c:v>6.882580648633136E-3</c:v>
              </c:pt>
              <c:pt idx="145">
                <c:v>7.0237257444526226E-3</c:v>
              </c:pt>
              <c:pt idx="146">
                <c:v>7.1672266090087797E-3</c:v>
              </c:pt>
              <c:pt idx="147">
                <c:v>7.2718049804020597E-3</c:v>
              </c:pt>
              <c:pt idx="148">
                <c:v>7.4680089051835964E-3</c:v>
              </c:pt>
              <c:pt idx="149">
                <c:v>7.5700341716505356E-3</c:v>
              </c:pt>
              <c:pt idx="150">
                <c:v>7.7675228384236914E-3</c:v>
              </c:pt>
              <c:pt idx="151">
                <c:v>8.1314880296392052E-3</c:v>
              </c:pt>
              <c:pt idx="152">
                <c:v>8.529623988244639E-3</c:v>
              </c:pt>
              <c:pt idx="153">
                <c:v>8.9728820086388342E-3</c:v>
              </c:pt>
              <c:pt idx="154">
                <c:v>9.3896915527772965E-3</c:v>
              </c:pt>
              <c:pt idx="155">
                <c:v>9.8356115876878977E-3</c:v>
              </c:pt>
              <c:pt idx="156">
                <c:v>1.0330777604526529E-2</c:v>
              </c:pt>
              <c:pt idx="157">
                <c:v>1.0768646453805089E-2</c:v>
              </c:pt>
              <c:pt idx="158">
                <c:v>1.1242963619806418E-2</c:v>
              </c:pt>
              <c:pt idx="159">
                <c:v>1.1679671298747035E-2</c:v>
              </c:pt>
              <c:pt idx="160">
                <c:v>1.2113651180165455E-2</c:v>
              </c:pt>
              <c:pt idx="161">
                <c:v>1.2664783262952133E-2</c:v>
              </c:pt>
              <c:pt idx="162">
                <c:v>1.3070655432820148E-2</c:v>
              </c:pt>
              <c:pt idx="163">
                <c:v>1.3505071567071892E-2</c:v>
              </c:pt>
              <c:pt idx="164">
                <c:v>1.4041201707109117E-2</c:v>
              </c:pt>
              <c:pt idx="165">
                <c:v>1.451234228021683E-2</c:v>
              </c:pt>
              <c:pt idx="166">
                <c:v>1.503296230961839E-2</c:v>
              </c:pt>
              <c:pt idx="167">
                <c:v>1.5774252422693737E-2</c:v>
              </c:pt>
              <c:pt idx="168">
                <c:v>1.6283906575462442E-2</c:v>
              </c:pt>
              <c:pt idx="169">
                <c:v>1.6545312584014361E-2</c:v>
              </c:pt>
              <c:pt idx="170">
                <c:v>1.6857460612744714E-2</c:v>
              </c:pt>
              <c:pt idx="171">
                <c:v>1.9300348971868487E-2</c:v>
              </c:pt>
              <c:pt idx="172">
                <c:v>2.1789116572852492E-2</c:v>
              </c:pt>
              <c:pt idx="173">
                <c:v>2.4358617243301028E-2</c:v>
              </c:pt>
              <c:pt idx="174">
                <c:v>2.6986725513485344E-2</c:v>
              </c:pt>
              <c:pt idx="175">
                <c:v>2.9678059034628307E-2</c:v>
              </c:pt>
              <c:pt idx="176">
                <c:v>3.2495291538551775E-2</c:v>
              </c:pt>
              <c:pt idx="177">
                <c:v>3.5249681033735498E-2</c:v>
              </c:pt>
              <c:pt idx="178">
                <c:v>3.8061150113469104E-2</c:v>
              </c:pt>
              <c:pt idx="179">
                <c:v>4.0734758514614687E-2</c:v>
              </c:pt>
              <c:pt idx="180">
                <c:v>4.2221060371602975E-2</c:v>
              </c:pt>
              <c:pt idx="181">
                <c:v>4.4288737174525888E-2</c:v>
              </c:pt>
              <c:pt idx="182">
                <c:v>4.3682869689221013E-2</c:v>
              </c:pt>
              <c:pt idx="183">
                <c:v>4.3306139805078775E-2</c:v>
              </c:pt>
              <c:pt idx="184">
                <c:v>4.2069665240767697E-2</c:v>
              </c:pt>
              <c:pt idx="185">
                <c:v>4.3119679927667715E-2</c:v>
              </c:pt>
              <c:pt idx="186">
                <c:v>4.4530361780627178E-2</c:v>
              </c:pt>
              <c:pt idx="187">
                <c:v>4.4594521455350304E-2</c:v>
              </c:pt>
              <c:pt idx="188">
                <c:v>4.4790956191690962E-2</c:v>
              </c:pt>
              <c:pt idx="189">
                <c:v>4.3903327648346868E-2</c:v>
              </c:pt>
              <c:pt idx="190">
                <c:v>4.4673321232994292E-2</c:v>
              </c:pt>
              <c:pt idx="191">
                <c:v>4.6509232560368541E-2</c:v>
              </c:pt>
              <c:pt idx="192">
                <c:v>4.6779834178858365E-2</c:v>
              </c:pt>
              <c:pt idx="193">
                <c:v>4.6944204349907905E-2</c:v>
              </c:pt>
              <c:pt idx="194">
                <c:v>4.6199016858742399E-2</c:v>
              </c:pt>
              <c:pt idx="195">
                <c:v>4.5174698388449827E-2</c:v>
              </c:pt>
              <c:pt idx="196">
                <c:v>4.3371286593283945E-2</c:v>
              </c:pt>
              <c:pt idx="197">
                <c:v>4.2957018319421898E-2</c:v>
              </c:pt>
              <c:pt idx="198">
                <c:v>4.1217539513412366E-2</c:v>
              </c:pt>
              <c:pt idx="199">
                <c:v>4.0919851658959137E-2</c:v>
              </c:pt>
              <c:pt idx="200">
                <c:v>4.1170657026904638E-2</c:v>
              </c:pt>
              <c:pt idx="201">
                <c:v>4.0793629702132447E-2</c:v>
              </c:pt>
              <c:pt idx="202">
                <c:v>4.1682363019101144E-2</c:v>
              </c:pt>
              <c:pt idx="203">
                <c:v>4.3620211477737432E-2</c:v>
              </c:pt>
              <c:pt idx="204">
                <c:v>4.3849189063442644E-2</c:v>
              </c:pt>
              <c:pt idx="205">
                <c:v>4.4813364213788516E-2</c:v>
              </c:pt>
              <c:pt idx="206">
                <c:v>4.4399807305035184E-2</c:v>
              </c:pt>
              <c:pt idx="207">
                <c:v>4.5374690419190164E-2</c:v>
              </c:pt>
              <c:pt idx="208">
                <c:v>4.5450618211030497E-2</c:v>
              </c:pt>
              <c:pt idx="209">
                <c:v>4.5995917906725373E-2</c:v>
              </c:pt>
              <c:pt idx="210">
                <c:v>4.6391765048824779E-2</c:v>
              </c:pt>
              <c:pt idx="211">
                <c:v>4.8855577288915986E-2</c:v>
              </c:pt>
              <c:pt idx="212">
                <c:v>4.9155761733245637E-2</c:v>
              </c:pt>
              <c:pt idx="213">
                <c:v>4.8409759339492965E-2</c:v>
              </c:pt>
              <c:pt idx="214">
                <c:v>4.7407385256560686E-2</c:v>
              </c:pt>
              <c:pt idx="215">
                <c:v>4.9021900010085676E-2</c:v>
              </c:pt>
              <c:pt idx="216">
                <c:v>4.8612957878717125E-2</c:v>
              </c:pt>
              <c:pt idx="217">
                <c:v>4.8786180850530929E-2</c:v>
              </c:pt>
              <c:pt idx="218">
                <c:v>4.8402328856358881E-2</c:v>
              </c:pt>
              <c:pt idx="219">
                <c:v>4.7095779698096786E-2</c:v>
              </c:pt>
              <c:pt idx="220">
                <c:v>4.7027697005600597E-2</c:v>
              </c:pt>
              <c:pt idx="221">
                <c:v>4.5746473104073787E-2</c:v>
              </c:pt>
              <c:pt idx="222">
                <c:v>4.5986689996311662E-2</c:v>
              </c:pt>
              <c:pt idx="223">
                <c:v>4.3633444836469748E-2</c:v>
              </c:pt>
              <c:pt idx="224">
                <c:v>4.3455638059356302E-2</c:v>
              </c:pt>
              <c:pt idx="225">
                <c:v>4.3280125813496072E-2</c:v>
              </c:pt>
            </c:numLit>
          </c:val>
          <c:extLst>
            <c:ext xmlns:c16="http://schemas.microsoft.com/office/drawing/2014/chart" uri="{C3380CC4-5D6E-409C-BE32-E72D297353CC}">
              <c16:uniqueId val="{00000001-EC50-4E9A-B1D4-0CFB523FDF94}"/>
            </c:ext>
          </c:extLst>
        </c:ser>
        <c:ser>
          <c:idx val="2"/>
          <c:order val="3"/>
          <c:tx>
            <c:v>Health (health insurance, hospitals, etc.)</c:v>
          </c:tx>
          <c:spPr>
            <a:solidFill>
              <a:srgbClr val="FFFF00"/>
            </a:solidFill>
            <a:ln w="25400">
              <a:solidFill>
                <a:srgbClr val="FFFF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1.4999999999999999E-4</c:v>
              </c:pt>
              <c:pt idx="1">
                <c:v>1.5500000000000003E-4</c:v>
              </c:pt>
              <c:pt idx="2">
                <c:v>1.6000000000000004E-4</c:v>
              </c:pt>
              <c:pt idx="3">
                <c:v>1.6500000000000003E-4</c:v>
              </c:pt>
              <c:pt idx="4">
                <c:v>1.7000000000000004E-4</c:v>
              </c:pt>
              <c:pt idx="5">
                <c:v>1.7500000000000003E-4</c:v>
              </c:pt>
              <c:pt idx="6">
                <c:v>1.8000000000000009E-4</c:v>
              </c:pt>
              <c:pt idx="7">
                <c:v>1.8500000000000005E-4</c:v>
              </c:pt>
              <c:pt idx="8">
                <c:v>1.9000000000000004E-4</c:v>
              </c:pt>
              <c:pt idx="9">
                <c:v>1.950000000000001E-4</c:v>
              </c:pt>
              <c:pt idx="10">
                <c:v>2.0000000000000012E-4</c:v>
              </c:pt>
              <c:pt idx="11">
                <c:v>2.0500000000000016E-4</c:v>
              </c:pt>
              <c:pt idx="12">
                <c:v>2.1000000000000017E-4</c:v>
              </c:pt>
              <c:pt idx="13">
                <c:v>2.1500000000000013E-4</c:v>
              </c:pt>
              <c:pt idx="14">
                <c:v>2.2000000000000012E-4</c:v>
              </c:pt>
              <c:pt idx="15">
                <c:v>2.2500000000000024E-4</c:v>
              </c:pt>
              <c:pt idx="16">
                <c:v>2.3000000000000022E-4</c:v>
              </c:pt>
              <c:pt idx="17">
                <c:v>2.3500000000000024E-4</c:v>
              </c:pt>
              <c:pt idx="18">
                <c:v>2.4000000000000025E-4</c:v>
              </c:pt>
              <c:pt idx="19">
                <c:v>2.4500000000000026E-4</c:v>
              </c:pt>
              <c:pt idx="20">
                <c:v>2.5000000000000022E-4</c:v>
              </c:pt>
              <c:pt idx="21">
                <c:v>2.5500000000000018E-4</c:v>
              </c:pt>
              <c:pt idx="22">
                <c:v>2.6000000000000025E-4</c:v>
              </c:pt>
              <c:pt idx="23">
                <c:v>2.6500000000000032E-4</c:v>
              </c:pt>
              <c:pt idx="24">
                <c:v>2.7000000000000022E-4</c:v>
              </c:pt>
              <c:pt idx="25">
                <c:v>2.7500000000000023E-4</c:v>
              </c:pt>
              <c:pt idx="26">
                <c:v>2.800000000000003E-4</c:v>
              </c:pt>
              <c:pt idx="27">
                <c:v>2.8500000000000031E-4</c:v>
              </c:pt>
              <c:pt idx="28">
                <c:v>2.9000000000000033E-4</c:v>
              </c:pt>
              <c:pt idx="29">
                <c:v>2.9500000000000039E-4</c:v>
              </c:pt>
              <c:pt idx="30">
                <c:v>3.0000000000000041E-4</c:v>
              </c:pt>
              <c:pt idx="31">
                <c:v>3.0500000000000037E-4</c:v>
              </c:pt>
              <c:pt idx="32">
                <c:v>3.1000000000000038E-4</c:v>
              </c:pt>
              <c:pt idx="33">
                <c:v>3.1500000000000039E-4</c:v>
              </c:pt>
              <c:pt idx="34">
                <c:v>3.2000000000000041E-4</c:v>
              </c:pt>
              <c:pt idx="35">
                <c:v>3.2500000000000042E-4</c:v>
              </c:pt>
              <c:pt idx="36">
                <c:v>3.3000000000000043E-4</c:v>
              </c:pt>
              <c:pt idx="37">
                <c:v>3.350000000000005E-4</c:v>
              </c:pt>
              <c:pt idx="38">
                <c:v>3.4000000000000046E-4</c:v>
              </c:pt>
              <c:pt idx="39">
                <c:v>3.4500000000000058E-4</c:v>
              </c:pt>
              <c:pt idx="40">
                <c:v>3.5000000000000043E-4</c:v>
              </c:pt>
              <c:pt idx="41">
                <c:v>3.5500000000000044E-4</c:v>
              </c:pt>
              <c:pt idx="42">
                <c:v>3.6000000000000051E-4</c:v>
              </c:pt>
              <c:pt idx="43">
                <c:v>3.6500000000000052E-4</c:v>
              </c:pt>
              <c:pt idx="44">
                <c:v>3.7000000000000059E-4</c:v>
              </c:pt>
              <c:pt idx="45">
                <c:v>3.750000000000005E-4</c:v>
              </c:pt>
              <c:pt idx="46">
                <c:v>3.8000000000000062E-4</c:v>
              </c:pt>
              <c:pt idx="47">
                <c:v>3.8500000000000052E-4</c:v>
              </c:pt>
              <c:pt idx="48">
                <c:v>3.9000000000000054E-4</c:v>
              </c:pt>
              <c:pt idx="49">
                <c:v>3.950000000000006E-4</c:v>
              </c:pt>
              <c:pt idx="50">
                <c:v>4.0000000000000056E-4</c:v>
              </c:pt>
              <c:pt idx="51">
                <c:v>4.0500000000000074E-4</c:v>
              </c:pt>
              <c:pt idx="52">
                <c:v>4.1000000000000075E-4</c:v>
              </c:pt>
              <c:pt idx="53">
                <c:v>4.150000000000006E-4</c:v>
              </c:pt>
              <c:pt idx="54">
                <c:v>4.2000000000000072E-4</c:v>
              </c:pt>
              <c:pt idx="55">
                <c:v>4.2500000000000074E-4</c:v>
              </c:pt>
              <c:pt idx="56">
                <c:v>4.3000000000000075E-4</c:v>
              </c:pt>
              <c:pt idx="57">
                <c:v>4.3500000000000071E-4</c:v>
              </c:pt>
              <c:pt idx="58">
                <c:v>4.4000000000000077E-4</c:v>
              </c:pt>
              <c:pt idx="59">
                <c:v>4.4500000000000073E-4</c:v>
              </c:pt>
              <c:pt idx="60">
                <c:v>4.5000000000000075E-4</c:v>
              </c:pt>
              <c:pt idx="61">
                <c:v>4.5500000000000081E-4</c:v>
              </c:pt>
              <c:pt idx="62">
                <c:v>4.6000000000000083E-4</c:v>
              </c:pt>
              <c:pt idx="63">
                <c:v>4.6500000000000073E-4</c:v>
              </c:pt>
              <c:pt idx="64">
                <c:v>4.7000000000000085E-4</c:v>
              </c:pt>
              <c:pt idx="65">
                <c:v>4.7500000000000076E-4</c:v>
              </c:pt>
              <c:pt idx="66">
                <c:v>4.8000000000000066E-4</c:v>
              </c:pt>
              <c:pt idx="67">
                <c:v>4.8500000000000078E-4</c:v>
              </c:pt>
              <c:pt idx="68">
                <c:v>4.9000000000000074E-4</c:v>
              </c:pt>
              <c:pt idx="69">
                <c:v>4.9500000000000097E-4</c:v>
              </c:pt>
              <c:pt idx="70">
                <c:v>5.0000000000000001E-4</c:v>
              </c:pt>
              <c:pt idx="71">
                <c:v>5.1292767958095243E-4</c:v>
              </c:pt>
              <c:pt idx="72">
                <c:v>5.2579545640458797E-4</c:v>
              </c:pt>
              <c:pt idx="73">
                <c:v>5.3872767231706955E-4</c:v>
              </c:pt>
              <c:pt idx="74">
                <c:v>5.5164919700815521E-4</c:v>
              </c:pt>
              <c:pt idx="75">
                <c:v>5.6451614649836209E-4</c:v>
              </c:pt>
              <c:pt idx="76">
                <c:v>5.7736010131629017E-4</c:v>
              </c:pt>
              <c:pt idx="77">
                <c:v>5.9028402781028332E-4</c:v>
              </c:pt>
              <c:pt idx="78">
                <c:v>6.0319328225201844E-4</c:v>
              </c:pt>
              <c:pt idx="79">
                <c:v>6.1600835840797368E-4</c:v>
              </c:pt>
              <c:pt idx="80">
                <c:v>6.2876133410952166E-4</c:v>
              </c:pt>
              <c:pt idx="81">
                <c:v>6.416850987831052E-4</c:v>
              </c:pt>
              <c:pt idx="82">
                <c:v>6.5461357507556992E-4</c:v>
              </c:pt>
              <c:pt idx="83">
                <c:v>6.6776699670617287E-4</c:v>
              </c:pt>
              <c:pt idx="84">
                <c:v>6.807603454740686E-4</c:v>
              </c:pt>
              <c:pt idx="85">
                <c:v>6.9388637204809383E-4</c:v>
              </c:pt>
              <c:pt idx="86">
                <c:v>7.066118116358912E-4</c:v>
              </c:pt>
              <c:pt idx="87">
                <c:v>7.1946920837256771E-4</c:v>
              </c:pt>
              <c:pt idx="88">
                <c:v>7.3219115754327973E-4</c:v>
              </c:pt>
              <c:pt idx="89">
                <c:v>7.4501308142953162E-4</c:v>
              </c:pt>
              <c:pt idx="90">
                <c:v>7.5798464353653966E-4</c:v>
              </c:pt>
              <c:pt idx="91">
                <c:v>7.7056901446780957E-4</c:v>
              </c:pt>
              <c:pt idx="92">
                <c:v>7.8363179554605646E-4</c:v>
              </c:pt>
              <c:pt idx="93">
                <c:v>7.9650614808791053E-4</c:v>
              </c:pt>
              <c:pt idx="94">
                <c:v>8.0922909853727921E-4</c:v>
              </c:pt>
              <c:pt idx="95">
                <c:v>8.2176170128800267E-4</c:v>
              </c:pt>
              <c:pt idx="96">
                <c:v>8.3456914942685811E-4</c:v>
              </c:pt>
              <c:pt idx="97">
                <c:v>8.4785334877877862E-4</c:v>
              </c:pt>
              <c:pt idx="98">
                <c:v>8.601345642254278E-4</c:v>
              </c:pt>
              <c:pt idx="99">
                <c:v>8.7326704041433523E-4</c:v>
              </c:pt>
              <c:pt idx="100">
                <c:v>8.8695843240452438E-4</c:v>
              </c:pt>
              <c:pt idx="101">
                <c:v>8.9976182602395996E-4</c:v>
              </c:pt>
              <c:pt idx="102">
                <c:v>9.1258486079032674E-4</c:v>
              </c:pt>
              <c:pt idx="103">
                <c:v>9.245464939465211E-4</c:v>
              </c:pt>
              <c:pt idx="104">
                <c:v>9.3738980650917277E-4</c:v>
              </c:pt>
              <c:pt idx="105">
                <c:v>9.5009259645280754E-4</c:v>
              </c:pt>
              <c:pt idx="106">
                <c:v>9.6271017252803806E-4</c:v>
              </c:pt>
              <c:pt idx="107">
                <c:v>9.7561804715558655E-4</c:v>
              </c:pt>
              <c:pt idx="108">
                <c:v>9.895421801624706E-4</c:v>
              </c:pt>
              <c:pt idx="109">
                <c:v>1.001988301343066E-3</c:v>
              </c:pt>
              <c:pt idx="110">
                <c:v>1.0163824070730321E-3</c:v>
              </c:pt>
              <c:pt idx="111">
                <c:v>1.0692789591576336E-3</c:v>
              </c:pt>
              <c:pt idx="112">
                <c:v>1.122077858592806E-3</c:v>
              </c:pt>
              <c:pt idx="113">
                <c:v>1.1748684574503299E-3</c:v>
              </c:pt>
              <c:pt idx="114">
                <c:v>1.2276682556095588E-3</c:v>
              </c:pt>
              <c:pt idx="115">
                <c:v>1.2812515760924161E-3</c:v>
              </c:pt>
              <c:pt idx="116">
                <c:v>1.3350910953130529E-3</c:v>
              </c:pt>
              <c:pt idx="117">
                <c:v>1.3890537432529734E-3</c:v>
              </c:pt>
              <c:pt idx="118">
                <c:v>1.4431326749571813E-3</c:v>
              </c:pt>
              <c:pt idx="119">
                <c:v>1.4973911857321816E-3</c:v>
              </c:pt>
              <c:pt idx="120">
                <c:v>1.5445365835349181E-3</c:v>
              </c:pt>
              <c:pt idx="121">
                <c:v>1.5987880714483668E-3</c:v>
              </c:pt>
              <c:pt idx="122">
                <c:v>1.6516564745979445E-3</c:v>
              </c:pt>
              <c:pt idx="123">
                <c:v>1.7066856188799205E-3</c:v>
              </c:pt>
              <c:pt idx="124">
                <c:v>1.7566270763811494E-3</c:v>
              </c:pt>
              <c:pt idx="125">
                <c:v>1.8077680394590339E-3</c:v>
              </c:pt>
              <c:pt idx="126">
                <c:v>1.8574995772143992E-3</c:v>
              </c:pt>
              <c:pt idx="127">
                <c:v>1.9115579858110558E-3</c:v>
              </c:pt>
              <c:pt idx="128">
                <c:v>1.9615945497798676E-3</c:v>
              </c:pt>
              <c:pt idx="129">
                <c:v>2.0151123156594785E-3</c:v>
              </c:pt>
              <c:pt idx="130">
                <c:v>2.0690012379806617E-3</c:v>
              </c:pt>
              <c:pt idx="131">
                <c:v>2.1230872936057483E-3</c:v>
              </c:pt>
              <c:pt idx="132">
                <c:v>2.1767121538811278E-3</c:v>
              </c:pt>
              <c:pt idx="133">
                <c:v>2.2267379878084673E-3</c:v>
              </c:pt>
              <c:pt idx="134">
                <c:v>2.2785490269238225E-3</c:v>
              </c:pt>
              <c:pt idx="135">
                <c:v>2.3289651578942334E-3</c:v>
              </c:pt>
              <c:pt idx="136">
                <c:v>2.376302448287234E-3</c:v>
              </c:pt>
              <c:pt idx="137">
                <c:v>2.4282503285780674E-3</c:v>
              </c:pt>
              <c:pt idx="138">
                <c:v>2.4837852373360654E-3</c:v>
              </c:pt>
              <c:pt idx="139">
                <c:v>2.539807638147441E-3</c:v>
              </c:pt>
              <c:pt idx="140">
                <c:v>2.5982155457389246E-3</c:v>
              </c:pt>
              <c:pt idx="141">
                <c:v>2.6519836601665869E-3</c:v>
              </c:pt>
              <c:pt idx="142">
                <c:v>2.706474178900541E-3</c:v>
              </c:pt>
              <c:pt idx="143">
                <c:v>2.7696113158784917E-3</c:v>
              </c:pt>
              <c:pt idx="144">
                <c:v>2.8232723054342525E-3</c:v>
              </c:pt>
              <c:pt idx="145">
                <c:v>2.8790932371397901E-3</c:v>
              </c:pt>
              <c:pt idx="146">
                <c:v>2.9341082516538605E-3</c:v>
              </c:pt>
              <c:pt idx="147">
                <c:v>2.9903693800347165E-3</c:v>
              </c:pt>
              <c:pt idx="148">
                <c:v>3.0433497104271809E-3</c:v>
              </c:pt>
              <c:pt idx="149">
                <c:v>3.0995014702703016E-3</c:v>
              </c:pt>
              <c:pt idx="150">
                <c:v>3.1521838720390042E-3</c:v>
              </c:pt>
              <c:pt idx="151">
                <c:v>3.4951885968682811E-3</c:v>
              </c:pt>
              <c:pt idx="152">
                <c:v>3.8337411880167184E-3</c:v>
              </c:pt>
              <c:pt idx="153">
                <c:v>4.1764443837531088E-3</c:v>
              </c:pt>
              <c:pt idx="154">
                <c:v>4.5146699472904516E-3</c:v>
              </c:pt>
              <c:pt idx="155">
                <c:v>4.861568083333683E-3</c:v>
              </c:pt>
              <c:pt idx="156">
                <c:v>5.2275330434158945E-3</c:v>
              </c:pt>
              <c:pt idx="157">
                <c:v>5.5726955660886099E-3</c:v>
              </c:pt>
              <c:pt idx="158">
                <c:v>5.9456910476852831E-3</c:v>
              </c:pt>
              <c:pt idx="159">
                <c:v>6.3014703317760988E-3</c:v>
              </c:pt>
              <c:pt idx="160">
                <c:v>6.6508671182467765E-3</c:v>
              </c:pt>
              <c:pt idx="161">
                <c:v>7.0654815803873599E-3</c:v>
              </c:pt>
              <c:pt idx="162">
                <c:v>7.3857800087411569E-3</c:v>
              </c:pt>
              <c:pt idx="163">
                <c:v>7.7218772608795665E-3</c:v>
              </c:pt>
              <c:pt idx="164">
                <c:v>8.125259155755845E-3</c:v>
              </c:pt>
              <c:pt idx="165">
                <c:v>8.5081470420996057E-3</c:v>
              </c:pt>
              <c:pt idx="166">
                <c:v>8.9081764694143185E-3</c:v>
              </c:pt>
              <c:pt idx="167">
                <c:v>9.4869931964442853E-3</c:v>
              </c:pt>
              <c:pt idx="168">
                <c:v>9.8944865307415333E-3</c:v>
              </c:pt>
              <c:pt idx="169">
                <c:v>1.0091302213300353E-2</c:v>
              </c:pt>
              <c:pt idx="170">
                <c:v>1.0294803795077087E-2</c:v>
              </c:pt>
              <c:pt idx="171">
                <c:v>1.0542609605671613E-2</c:v>
              </c:pt>
              <c:pt idx="172">
                <c:v>1.0820129862009495E-2</c:v>
              </c:pt>
              <c:pt idx="173">
                <c:v>1.1131934360653609E-2</c:v>
              </c:pt>
              <c:pt idx="174">
                <c:v>1.1465852518285476E-2</c:v>
              </c:pt>
              <c:pt idx="175">
                <c:v>1.189069353593576E-2</c:v>
              </c:pt>
              <c:pt idx="176">
                <c:v>1.226634919690793E-2</c:v>
              </c:pt>
              <c:pt idx="177">
                <c:v>1.2494660266070009E-2</c:v>
              </c:pt>
              <c:pt idx="178">
                <c:v>1.2977967543540725E-2</c:v>
              </c:pt>
              <c:pt idx="179">
                <c:v>1.3467711311979932E-2</c:v>
              </c:pt>
              <c:pt idx="180">
                <c:v>1.3948976433384387E-2</c:v>
              </c:pt>
              <c:pt idx="181">
                <c:v>1.4268232886807945E-2</c:v>
              </c:pt>
              <c:pt idx="182">
                <c:v>1.4018428857205525E-2</c:v>
              </c:pt>
              <c:pt idx="183">
                <c:v>1.426959704185073E-2</c:v>
              </c:pt>
              <c:pt idx="184">
                <c:v>1.4250072972445628E-2</c:v>
              </c:pt>
              <c:pt idx="185">
                <c:v>1.4468618129777601E-2</c:v>
              </c:pt>
              <c:pt idx="186">
                <c:v>1.4528363441925311E-2</c:v>
              </c:pt>
              <c:pt idx="187">
                <c:v>1.4411505925878993E-2</c:v>
              </c:pt>
              <c:pt idx="188">
                <c:v>1.3138913309938192E-2</c:v>
              </c:pt>
              <c:pt idx="189">
                <c:v>1.5032313449121103E-2</c:v>
              </c:pt>
              <c:pt idx="190">
                <c:v>1.4358546405593404E-2</c:v>
              </c:pt>
              <c:pt idx="191">
                <c:v>1.4374341672657226E-2</c:v>
              </c:pt>
              <c:pt idx="192">
                <c:v>1.4343223895631476E-2</c:v>
              </c:pt>
              <c:pt idx="193">
                <c:v>1.4861930231036326E-2</c:v>
              </c:pt>
              <c:pt idx="194">
                <c:v>1.4924330475931377E-2</c:v>
              </c:pt>
              <c:pt idx="195">
                <c:v>1.3765394468408942E-2</c:v>
              </c:pt>
              <c:pt idx="196">
                <c:v>1.2666286705522344E-2</c:v>
              </c:pt>
              <c:pt idx="197">
                <c:v>1.3468807022486626E-2</c:v>
              </c:pt>
              <c:pt idx="198">
                <c:v>1.3111497019768175E-2</c:v>
              </c:pt>
              <c:pt idx="199">
                <c:v>1.3057313070366219E-2</c:v>
              </c:pt>
              <c:pt idx="200">
                <c:v>1.2768507141506347E-2</c:v>
              </c:pt>
              <c:pt idx="201">
                <c:v>1.4893614770214543E-2</c:v>
              </c:pt>
              <c:pt idx="202">
                <c:v>1.3762713935307877E-2</c:v>
              </c:pt>
              <c:pt idx="203">
                <c:v>1.4679821221862998E-2</c:v>
              </c:pt>
              <c:pt idx="204">
                <c:v>1.5805166532185961E-2</c:v>
              </c:pt>
              <c:pt idx="205">
                <c:v>1.5722400831943272E-2</c:v>
              </c:pt>
              <c:pt idx="206">
                <c:v>1.5581062511325206E-2</c:v>
              </c:pt>
              <c:pt idx="207">
                <c:v>1.6083515371222944E-2</c:v>
              </c:pt>
              <c:pt idx="208">
                <c:v>1.6343841370819959E-2</c:v>
              </c:pt>
              <c:pt idx="209">
                <c:v>1.6362747324993359E-2</c:v>
              </c:pt>
              <c:pt idx="210">
                <c:v>1.5430884099949449E-2</c:v>
              </c:pt>
              <c:pt idx="211">
                <c:v>1.5697044932228975E-2</c:v>
              </c:pt>
              <c:pt idx="212">
                <c:v>1.57804984970615E-2</c:v>
              </c:pt>
              <c:pt idx="213">
                <c:v>1.5889631192802848E-2</c:v>
              </c:pt>
              <c:pt idx="214">
                <c:v>1.5604055977058226E-2</c:v>
              </c:pt>
              <c:pt idx="215">
                <c:v>1.5951606425711848E-2</c:v>
              </c:pt>
              <c:pt idx="216">
                <c:v>1.5783893642889547E-2</c:v>
              </c:pt>
              <c:pt idx="217">
                <c:v>1.581485346321701E-2</c:v>
              </c:pt>
              <c:pt idx="218">
                <c:v>1.5408542629045875E-2</c:v>
              </c:pt>
              <c:pt idx="219">
                <c:v>1.6029753778556276E-2</c:v>
              </c:pt>
              <c:pt idx="220">
                <c:v>1.7882549830647434E-2</c:v>
              </c:pt>
              <c:pt idx="221">
                <c:v>1.717641361255242E-2</c:v>
              </c:pt>
              <c:pt idx="222">
                <c:v>1.7517727359974384E-2</c:v>
              </c:pt>
              <c:pt idx="223">
                <c:v>1.6662811527359409E-2</c:v>
              </c:pt>
              <c:pt idx="224">
                <c:v>1.6547174327792322E-2</c:v>
              </c:pt>
              <c:pt idx="225">
                <c:v>1.644651263299628E-2</c:v>
              </c:pt>
            </c:numLit>
          </c:val>
          <c:extLst>
            <c:ext xmlns:c16="http://schemas.microsoft.com/office/drawing/2014/chart" uri="{C3380CC4-5D6E-409C-BE32-E72D297353CC}">
              <c16:uniqueId val="{00000000-7BD0-5C4A-8E03-65D2D34058F4}"/>
            </c:ext>
          </c:extLst>
        </c:ser>
        <c:ser>
          <c:idx val="5"/>
          <c:order val="4"/>
          <c:tx>
            <c:v>Research, culture, community, environment, etc.</c:v>
          </c:tx>
          <c:spPr>
            <a:solidFill>
              <a:srgbClr val="06D4EA"/>
            </a:solidFill>
            <a:ln w="25400">
              <a:solidFill>
                <a:srgbClr val="06D4EA"/>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1.8859006472193244E-4</c:v>
              </c:pt>
              <c:pt idx="1">
                <c:v>1.9605445291605796E-4</c:v>
              </c:pt>
              <c:pt idx="2">
                <c:v>2.0351570573108748E-4</c:v>
              </c:pt>
              <c:pt idx="3">
                <c:v>2.1097397343456853E-4</c:v>
              </c:pt>
              <c:pt idx="4">
                <c:v>2.1826977602935435E-4</c:v>
              </c:pt>
              <c:pt idx="5">
                <c:v>2.2539792078918162E-4</c:v>
              </c:pt>
              <c:pt idx="6">
                <c:v>2.327677186024066E-4</c:v>
              </c:pt>
              <c:pt idx="7">
                <c:v>2.4077073727331007E-4</c:v>
              </c:pt>
              <c:pt idx="8">
                <c:v>2.470743619557725E-4</c:v>
              </c:pt>
              <c:pt idx="9">
                <c:v>2.5418275194716088E-4</c:v>
              </c:pt>
              <c:pt idx="10">
                <c:v>2.6254558040270863E-4</c:v>
              </c:pt>
              <c:pt idx="11">
                <c:v>2.6736027483581238E-4</c:v>
              </c:pt>
              <c:pt idx="12">
                <c:v>2.7465790537991593E-4</c:v>
              </c:pt>
              <c:pt idx="13">
                <c:v>2.8491710238192801E-4</c:v>
              </c:pt>
              <c:pt idx="14">
                <c:v>2.9251818169369391E-4</c:v>
              </c:pt>
              <c:pt idx="15">
                <c:v>2.9703279952328132E-4</c:v>
              </c:pt>
              <c:pt idx="16">
                <c:v>3.0493411110076295E-4</c:v>
              </c:pt>
              <c:pt idx="17">
                <c:v>3.1288812335171474E-4</c:v>
              </c:pt>
              <c:pt idx="18">
                <c:v>3.2135877052970303E-4</c:v>
              </c:pt>
              <c:pt idx="19">
                <c:v>3.2588456727169676E-4</c:v>
              </c:pt>
              <c:pt idx="20">
                <c:v>3.3289906482485935E-4</c:v>
              </c:pt>
              <c:pt idx="21">
                <c:v>3.4379644060729474E-4</c:v>
              </c:pt>
              <c:pt idx="22">
                <c:v>3.4959120892795323E-4</c:v>
              </c:pt>
              <c:pt idx="23">
                <c:v>3.5690385932303812E-4</c:v>
              </c:pt>
              <c:pt idx="24">
                <c:v>3.6420569782708658E-4</c:v>
              </c:pt>
              <c:pt idx="25">
                <c:v>3.7151557450574945E-4</c:v>
              </c:pt>
              <c:pt idx="26">
                <c:v>3.8000060719059849E-4</c:v>
              </c:pt>
              <c:pt idx="27">
                <c:v>3.8734690486223798E-4</c:v>
              </c:pt>
              <c:pt idx="28">
                <c:v>3.9469204357831363E-4</c:v>
              </c:pt>
              <c:pt idx="29">
                <c:v>4.0270840138322992E-4</c:v>
              </c:pt>
              <c:pt idx="30">
                <c:v>4.100708529975565E-4</c:v>
              </c:pt>
              <c:pt idx="31">
                <c:v>4.1439240741578847E-4</c:v>
              </c:pt>
              <c:pt idx="32">
                <c:v>4.2169622970760672E-4</c:v>
              </c:pt>
              <c:pt idx="33">
                <c:v>4.2900587657266443E-4</c:v>
              </c:pt>
              <c:pt idx="34">
                <c:v>4.3629782972116118E-4</c:v>
              </c:pt>
              <c:pt idx="35">
                <c:v>4.4358722832700987E-4</c:v>
              </c:pt>
              <c:pt idx="36">
                <c:v>4.508718860392837E-4</c:v>
              </c:pt>
              <c:pt idx="37">
                <c:v>4.5815065080400465E-4</c:v>
              </c:pt>
              <c:pt idx="38">
                <c:v>4.654228356716436E-4</c:v>
              </c:pt>
              <c:pt idx="39">
                <c:v>4.7269612301221472E-4</c:v>
              </c:pt>
              <c:pt idx="40">
                <c:v>4.7854254624856926E-4</c:v>
              </c:pt>
              <c:pt idx="41">
                <c:v>4.8577649306345296E-4</c:v>
              </c:pt>
              <c:pt idx="42">
                <c:v>4.9300946228655212E-4</c:v>
              </c:pt>
              <c:pt idx="43">
                <c:v>4.9756902957444153E-4</c:v>
              </c:pt>
              <c:pt idx="44">
                <c:v>5.0471506386541381E-4</c:v>
              </c:pt>
              <c:pt idx="45">
                <c:v>5.1187243236205438E-4</c:v>
              </c:pt>
              <c:pt idx="46">
                <c:v>5.1902752428693811E-4</c:v>
              </c:pt>
              <c:pt idx="47">
                <c:v>5.2023147727050688E-4</c:v>
              </c:pt>
              <c:pt idx="48">
                <c:v>5.272661026236023E-4</c:v>
              </c:pt>
              <c:pt idx="49">
                <c:v>5.3429706714997231E-4</c:v>
              </c:pt>
              <c:pt idx="50">
                <c:v>5.4627592534024088E-4</c:v>
              </c:pt>
              <c:pt idx="51">
                <c:v>5.6235052691813129E-4</c:v>
              </c:pt>
              <c:pt idx="52">
                <c:v>5.728547038921642E-4</c:v>
              </c:pt>
              <c:pt idx="53">
                <c:v>5.8503573867957782E-4</c:v>
              </c:pt>
              <c:pt idx="54">
                <c:v>5.9141099585178765E-4</c:v>
              </c:pt>
              <c:pt idx="55">
                <c:v>6.0397344101472739E-4</c:v>
              </c:pt>
              <c:pt idx="56">
                <c:v>5.9869548126409954E-4</c:v>
              </c:pt>
              <c:pt idx="57">
                <c:v>6.1715199529506395E-4</c:v>
              </c:pt>
              <c:pt idx="58">
                <c:v>6.1659411008939348E-4</c:v>
              </c:pt>
              <c:pt idx="59">
                <c:v>6.2660916334484414E-4</c:v>
              </c:pt>
              <c:pt idx="60">
                <c:v>6.3693145096304629E-4</c:v>
              </c:pt>
              <c:pt idx="61">
                <c:v>6.4108007628594515E-4</c:v>
              </c:pt>
              <c:pt idx="62">
                <c:v>6.3083320714998632E-4</c:v>
              </c:pt>
              <c:pt idx="63">
                <c:v>6.4242939847879784E-4</c:v>
              </c:pt>
              <c:pt idx="64">
                <c:v>6.7243632575019689E-4</c:v>
              </c:pt>
              <c:pt idx="65">
                <c:v>6.5976216507156714E-4</c:v>
              </c:pt>
              <c:pt idx="66">
                <c:v>6.7022982063915022E-4</c:v>
              </c:pt>
              <c:pt idx="67">
                <c:v>6.9000032459657214E-4</c:v>
              </c:pt>
              <c:pt idx="68">
                <c:v>6.9905618756298607E-4</c:v>
              </c:pt>
              <c:pt idx="69">
                <c:v>7.0637950036614612E-4</c:v>
              </c:pt>
              <c:pt idx="70">
                <c:v>7.1943277763027115E-4</c:v>
              </c:pt>
              <c:pt idx="71">
                <c:v>7.5344017465539125E-4</c:v>
              </c:pt>
              <c:pt idx="72">
                <c:v>8.2683308562968598E-4</c:v>
              </c:pt>
              <c:pt idx="73">
                <c:v>8.4532428708388352E-4</c:v>
              </c:pt>
              <c:pt idx="74">
                <c:v>8.7474543674750352E-4</c:v>
              </c:pt>
              <c:pt idx="75">
                <c:v>9.2237945097206348E-4</c:v>
              </c:pt>
              <c:pt idx="76">
                <c:v>9.7237438976352389E-4</c:v>
              </c:pt>
              <c:pt idx="77">
                <c:v>9.9990445796833971E-4</c:v>
              </c:pt>
              <c:pt idx="78">
                <c:v>1.031854235280632E-3</c:v>
              </c:pt>
              <c:pt idx="79">
                <c:v>1.0828030709397825E-3</c:v>
              </c:pt>
              <c:pt idx="80">
                <c:v>1.1428904705981166E-3</c:v>
              </c:pt>
              <c:pt idx="81">
                <c:v>1.1684553125108641E-3</c:v>
              </c:pt>
              <c:pt idx="82">
                <c:v>1.194037881076495E-3</c:v>
              </c:pt>
              <c:pt idx="83">
                <c:v>1.1849379421223982E-3</c:v>
              </c:pt>
              <c:pt idx="84">
                <c:v>1.2033183629008759E-3</c:v>
              </c:pt>
              <c:pt idx="85">
                <c:v>1.2128519806617224E-3</c:v>
              </c:pt>
              <c:pt idx="86">
                <c:v>1.2704710891853451E-3</c:v>
              </c:pt>
              <c:pt idx="87">
                <c:v>1.3292654783238172E-3</c:v>
              </c:pt>
              <c:pt idx="88">
                <c:v>1.3869061103051355E-3</c:v>
              </c:pt>
              <c:pt idx="89">
                <c:v>1.4173447240891919E-3</c:v>
              </c:pt>
              <c:pt idx="90">
                <c:v>1.4562280564680017E-3</c:v>
              </c:pt>
              <c:pt idx="91">
                <c:v>1.4935969598487758E-3</c:v>
              </c:pt>
              <c:pt idx="92">
                <c:v>1.5268892486306304E-3</c:v>
              </c:pt>
              <c:pt idx="93">
                <c:v>1.5590026833640486E-3</c:v>
              </c:pt>
              <c:pt idx="94">
                <c:v>1.5816858819771272E-3</c:v>
              </c:pt>
              <c:pt idx="95">
                <c:v>1.6483995146125102E-3</c:v>
              </c:pt>
              <c:pt idx="96">
                <c:v>1.6962336952849601E-3</c:v>
              </c:pt>
              <c:pt idx="97">
                <c:v>1.7221532921403782E-3</c:v>
              </c:pt>
              <c:pt idx="98">
                <c:v>1.79095958771E-3</c:v>
              </c:pt>
              <c:pt idx="99">
                <c:v>1.7915915830263379E-3</c:v>
              </c:pt>
              <c:pt idx="100">
                <c:v>1.7337072556961848E-3</c:v>
              </c:pt>
              <c:pt idx="101">
                <c:v>1.7903639449887152E-3</c:v>
              </c:pt>
              <c:pt idx="102">
                <c:v>1.8821736247582471E-3</c:v>
              </c:pt>
              <c:pt idx="103">
                <c:v>2.016580561656797E-3</c:v>
              </c:pt>
              <c:pt idx="104">
                <c:v>2.0578121193393826E-3</c:v>
              </c:pt>
              <c:pt idx="105">
                <c:v>2.1245712656187245E-3</c:v>
              </c:pt>
              <c:pt idx="106">
                <c:v>2.1985086727783088E-3</c:v>
              </c:pt>
              <c:pt idx="107">
                <c:v>2.23183741880661E-3</c:v>
              </c:pt>
              <c:pt idx="108">
                <c:v>2.182849859034859E-3</c:v>
              </c:pt>
              <c:pt idx="109">
                <c:v>2.2273807325549825E-3</c:v>
              </c:pt>
              <c:pt idx="110">
                <c:v>2.1868444913643488E-3</c:v>
              </c:pt>
              <c:pt idx="111">
                <c:v>2.40073538024611E-3</c:v>
              </c:pt>
              <c:pt idx="112">
                <c:v>2.6204906369442635E-3</c:v>
              </c:pt>
              <c:pt idx="113">
                <c:v>2.8395320534920802E-3</c:v>
              </c:pt>
              <c:pt idx="114">
                <c:v>3.0199414863248488E-3</c:v>
              </c:pt>
              <c:pt idx="115">
                <c:v>3.2234959098404511E-3</c:v>
              </c:pt>
              <c:pt idx="116">
                <c:v>3.4368659515206178E-3</c:v>
              </c:pt>
              <c:pt idx="117">
                <c:v>3.6570722719678362E-3</c:v>
              </c:pt>
              <c:pt idx="118">
                <c:v>3.8840927280447803E-3</c:v>
              </c:pt>
              <c:pt idx="119">
                <c:v>4.1107838088320628E-3</c:v>
              </c:pt>
              <c:pt idx="120">
                <c:v>4.2228948765171623E-3</c:v>
              </c:pt>
              <c:pt idx="121">
                <c:v>4.5441418764876765E-3</c:v>
              </c:pt>
              <c:pt idx="122">
                <c:v>4.6172622919747504E-3</c:v>
              </c:pt>
              <c:pt idx="123">
                <c:v>4.6366644686124323E-3</c:v>
              </c:pt>
              <c:pt idx="124">
                <c:v>4.6596782288839808E-3</c:v>
              </c:pt>
              <c:pt idx="125">
                <c:v>4.8453602588474981E-3</c:v>
              </c:pt>
              <c:pt idx="126">
                <c:v>5.0259090064832413E-3</c:v>
              </c:pt>
              <c:pt idx="127">
                <c:v>5.1023105078558265E-3</c:v>
              </c:pt>
              <c:pt idx="128">
                <c:v>5.1966610500665924E-3</c:v>
              </c:pt>
              <c:pt idx="129">
                <c:v>5.4213272063757412E-3</c:v>
              </c:pt>
              <c:pt idx="130">
                <c:v>5.7956574808755625E-3</c:v>
              </c:pt>
              <c:pt idx="131">
                <c:v>6.0677492809737233E-3</c:v>
              </c:pt>
              <c:pt idx="132">
                <c:v>6.2907965171971059E-3</c:v>
              </c:pt>
              <c:pt idx="133">
                <c:v>6.6746813317124683E-3</c:v>
              </c:pt>
              <c:pt idx="134">
                <c:v>6.8041424746726536E-3</c:v>
              </c:pt>
              <c:pt idx="135">
                <c:v>6.8703837818051769E-3</c:v>
              </c:pt>
              <c:pt idx="136">
                <c:v>6.9564969247740017E-3</c:v>
              </c:pt>
              <c:pt idx="137">
                <c:v>6.9462772099233216E-3</c:v>
              </c:pt>
              <c:pt idx="138">
                <c:v>7.3840754804044163E-3</c:v>
              </c:pt>
              <c:pt idx="139">
                <c:v>7.7877824522470905E-3</c:v>
              </c:pt>
              <c:pt idx="140">
                <c:v>8.2254569063578697E-3</c:v>
              </c:pt>
              <c:pt idx="141">
                <c:v>8.6194978579756613E-3</c:v>
              </c:pt>
              <c:pt idx="142">
                <c:v>9.0069304912989805E-3</c:v>
              </c:pt>
              <c:pt idx="143">
                <c:v>9.4816751671351045E-3</c:v>
              </c:pt>
              <c:pt idx="144">
                <c:v>9.8730391955669065E-3</c:v>
              </c:pt>
              <c:pt idx="145">
                <c:v>1.0282418603358726E-2</c:v>
              </c:pt>
              <c:pt idx="146">
                <c:v>1.070046275069656E-2</c:v>
              </c:pt>
              <c:pt idx="147">
                <c:v>1.1086582084691127E-2</c:v>
              </c:pt>
              <c:pt idx="148">
                <c:v>1.1569853525202895E-2</c:v>
              </c:pt>
              <c:pt idx="149">
                <c:v>1.1738473675592645E-2</c:v>
              </c:pt>
              <c:pt idx="150">
                <c:v>1.0982515534828097E-2</c:v>
              </c:pt>
              <c:pt idx="151">
                <c:v>1.1227424542741176E-2</c:v>
              </c:pt>
              <c:pt idx="152">
                <c:v>1.2599024426959029E-2</c:v>
              </c:pt>
              <c:pt idx="153">
                <c:v>1.3076806947705943E-2</c:v>
              </c:pt>
              <c:pt idx="154">
                <c:v>1.284735587173268E-2</c:v>
              </c:pt>
              <c:pt idx="155">
                <c:v>1.3355129791504741E-2</c:v>
              </c:pt>
              <c:pt idx="156">
                <c:v>1.3307979490700781E-2</c:v>
              </c:pt>
              <c:pt idx="157">
                <c:v>1.4061770114419383E-2</c:v>
              </c:pt>
              <c:pt idx="158">
                <c:v>1.4960712101168883E-2</c:v>
              </c:pt>
              <c:pt idx="159">
                <c:v>1.5368798513784263E-2</c:v>
              </c:pt>
              <c:pt idx="160">
                <c:v>1.5304137090747219E-2</c:v>
              </c:pt>
              <c:pt idx="161">
                <c:v>1.5269138167607483E-2</c:v>
              </c:pt>
              <c:pt idx="162">
                <c:v>1.5503921067408749E-2</c:v>
              </c:pt>
              <c:pt idx="163">
                <c:v>1.5918906277667795E-2</c:v>
              </c:pt>
              <c:pt idx="164">
                <c:v>1.4094889775734015E-2</c:v>
              </c:pt>
              <c:pt idx="165">
                <c:v>1.763379699688079E-2</c:v>
              </c:pt>
              <c:pt idx="166">
                <c:v>1.8029260406478845E-2</c:v>
              </c:pt>
              <c:pt idx="167">
                <c:v>1.8463512668067374E-2</c:v>
              </c:pt>
              <c:pt idx="168">
                <c:v>1.891122200161861E-2</c:v>
              </c:pt>
              <c:pt idx="169">
                <c:v>1.7988960439538404E-2</c:v>
              </c:pt>
              <c:pt idx="170">
                <c:v>1.9552377276876344E-2</c:v>
              </c:pt>
              <c:pt idx="171">
                <c:v>1.9463811998831571E-2</c:v>
              </c:pt>
              <c:pt idx="172">
                <c:v>1.9397374709727289E-2</c:v>
              </c:pt>
              <c:pt idx="173">
                <c:v>1.9324750375728027E-2</c:v>
              </c:pt>
              <c:pt idx="174">
                <c:v>1.9257243264929381E-2</c:v>
              </c:pt>
              <c:pt idx="175">
                <c:v>1.9342695238813521E-2</c:v>
              </c:pt>
              <c:pt idx="176">
                <c:v>1.9396931016077573E-2</c:v>
              </c:pt>
              <c:pt idx="177">
                <c:v>1.925534414389336E-2</c:v>
              </c:pt>
              <c:pt idx="178">
                <c:v>1.9498588754029853E-2</c:v>
              </c:pt>
              <c:pt idx="179">
                <c:v>1.9654298403290162E-2</c:v>
              </c:pt>
              <c:pt idx="180">
                <c:v>1.9568573504623148E-2</c:v>
              </c:pt>
              <c:pt idx="181">
                <c:v>2.0977435322865595E-2</c:v>
              </c:pt>
              <c:pt idx="182">
                <c:v>2.0985228563920873E-2</c:v>
              </c:pt>
              <c:pt idx="183">
                <c:v>2.0903185070836387E-2</c:v>
              </c:pt>
              <c:pt idx="184">
                <c:v>2.143496020888342E-2</c:v>
              </c:pt>
              <c:pt idx="185">
                <c:v>2.1303456661906913E-2</c:v>
              </c:pt>
              <c:pt idx="186">
                <c:v>2.1758438149916966E-2</c:v>
              </c:pt>
              <c:pt idx="187">
                <c:v>2.1150375829694042E-2</c:v>
              </c:pt>
              <c:pt idx="188">
                <c:v>1.824927166979665E-2</c:v>
              </c:pt>
              <c:pt idx="189">
                <c:v>2.2101308992649477E-2</c:v>
              </c:pt>
              <c:pt idx="190">
                <c:v>2.0952466944091752E-2</c:v>
              </c:pt>
              <c:pt idx="191">
                <c:v>2.0326328146237371E-2</c:v>
              </c:pt>
              <c:pt idx="192">
                <c:v>2.1189073789883585E-2</c:v>
              </c:pt>
              <c:pt idx="193">
                <c:v>2.1544250326079421E-2</c:v>
              </c:pt>
              <c:pt idx="194">
                <c:v>2.038824207510587E-2</c:v>
              </c:pt>
              <c:pt idx="195">
                <c:v>1.7549021867505128E-2</c:v>
              </c:pt>
              <c:pt idx="196">
                <c:v>1.7532968092063853E-2</c:v>
              </c:pt>
              <c:pt idx="197">
                <c:v>1.8108830599567222E-2</c:v>
              </c:pt>
              <c:pt idx="198">
                <c:v>1.8696276547234041E-2</c:v>
              </c:pt>
              <c:pt idx="199">
                <c:v>1.828531709654721E-2</c:v>
              </c:pt>
              <c:pt idx="200">
                <c:v>2.0594626093548691E-2</c:v>
              </c:pt>
              <c:pt idx="201">
                <c:v>2.0385447890951338E-2</c:v>
              </c:pt>
              <c:pt idx="202">
                <c:v>1.9413506069919872E-2</c:v>
              </c:pt>
              <c:pt idx="203">
                <c:v>2.0182441693793192E-2</c:v>
              </c:pt>
              <c:pt idx="204">
                <c:v>1.9743883881380552E-2</c:v>
              </c:pt>
              <c:pt idx="205">
                <c:v>1.9284528218002327E-2</c:v>
              </c:pt>
              <c:pt idx="206">
                <c:v>1.8921932469375295E-2</c:v>
              </c:pt>
              <c:pt idx="207">
                <c:v>2.2422223013298399E-2</c:v>
              </c:pt>
              <c:pt idx="208">
                <c:v>2.2993658747169778E-2</c:v>
              </c:pt>
              <c:pt idx="209">
                <c:v>2.4712445074056597E-2</c:v>
              </c:pt>
              <c:pt idx="210">
                <c:v>2.4302075540272226E-2</c:v>
              </c:pt>
              <c:pt idx="211">
                <c:v>2.4178844488767025E-2</c:v>
              </c:pt>
              <c:pt idx="212">
                <c:v>2.5734386720973459E-2</c:v>
              </c:pt>
              <c:pt idx="213">
                <c:v>2.8700048838847504E-2</c:v>
              </c:pt>
              <c:pt idx="214">
                <c:v>2.8517217064810332E-2</c:v>
              </c:pt>
              <c:pt idx="215">
                <c:v>2.4040665209307924E-2</c:v>
              </c:pt>
              <c:pt idx="216">
                <c:v>2.2415889872213945E-2</c:v>
              </c:pt>
              <c:pt idx="217">
                <c:v>2.1429015317232396E-2</c:v>
              </c:pt>
              <c:pt idx="218">
                <c:v>2.0735067327888417E-2</c:v>
              </c:pt>
              <c:pt idx="219">
                <c:v>2.0968014221949455E-2</c:v>
              </c:pt>
              <c:pt idx="220">
                <c:v>2.1306801164295962E-2</c:v>
              </c:pt>
              <c:pt idx="221">
                <c:v>2.0269906680069165E-2</c:v>
              </c:pt>
              <c:pt idx="222">
                <c:v>2.0748249849704772E-2</c:v>
              </c:pt>
              <c:pt idx="223">
                <c:v>1.9665032841451324E-2</c:v>
              </c:pt>
              <c:pt idx="224">
                <c:v>1.9720354888405338E-2</c:v>
              </c:pt>
              <c:pt idx="225">
                <c:v>1.978128402969704E-2</c:v>
              </c:pt>
            </c:numLit>
          </c:val>
          <c:extLst>
            <c:ext xmlns:c16="http://schemas.microsoft.com/office/drawing/2014/chart" uri="{C3380CC4-5D6E-409C-BE32-E72D297353CC}">
              <c16:uniqueId val="{00000001-7BD0-5C4A-8E03-65D2D34058F4}"/>
            </c:ext>
          </c:extLst>
        </c:ser>
        <c:ser>
          <c:idx val="3"/>
          <c:order val="5"/>
          <c:tx>
            <c:v>Old-age pensions, unemployment, family benefits, etc.</c:v>
          </c:tx>
          <c:spPr>
            <a:solidFill>
              <a:srgbClr val="00B050"/>
            </a:solidFill>
            <a:ln w="25400">
              <a:solidFill>
                <a:srgbClr val="00B05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1E-4</c:v>
              </c:pt>
              <c:pt idx="1">
                <c:v>1.0800000000000002E-4</c:v>
              </c:pt>
              <c:pt idx="2">
                <c:v>1.1600000000000003E-4</c:v>
              </c:pt>
              <c:pt idx="3">
                <c:v>1.2400000000000001E-4</c:v>
              </c:pt>
              <c:pt idx="4">
                <c:v>1.3200000000000001E-4</c:v>
              </c:pt>
              <c:pt idx="5">
                <c:v>1.3999999999999999E-4</c:v>
              </c:pt>
              <c:pt idx="6">
                <c:v>1.4800000000000005E-4</c:v>
              </c:pt>
              <c:pt idx="7">
                <c:v>1.5600000000000002E-4</c:v>
              </c:pt>
              <c:pt idx="8">
                <c:v>1.64E-4</c:v>
              </c:pt>
              <c:pt idx="9">
                <c:v>1.7200000000000003E-4</c:v>
              </c:pt>
              <c:pt idx="10">
                <c:v>1.8000000000000007E-4</c:v>
              </c:pt>
              <c:pt idx="11">
                <c:v>1.8800000000000004E-4</c:v>
              </c:pt>
              <c:pt idx="12">
                <c:v>1.9600000000000005E-4</c:v>
              </c:pt>
              <c:pt idx="13">
                <c:v>2.0400000000000005E-4</c:v>
              </c:pt>
              <c:pt idx="14">
                <c:v>2.1200000000000003E-4</c:v>
              </c:pt>
              <c:pt idx="15">
                <c:v>2.2000000000000009E-4</c:v>
              </c:pt>
              <c:pt idx="16">
                <c:v>2.2800000000000007E-4</c:v>
              </c:pt>
              <c:pt idx="17">
                <c:v>2.360000000000001E-4</c:v>
              </c:pt>
              <c:pt idx="18">
                <c:v>2.440000000000001E-4</c:v>
              </c:pt>
              <c:pt idx="19">
                <c:v>2.52E-4</c:v>
              </c:pt>
              <c:pt idx="20">
                <c:v>2.6000000000000003E-4</c:v>
              </c:pt>
              <c:pt idx="21">
                <c:v>2.6799999999999995E-4</c:v>
              </c:pt>
              <c:pt idx="22">
                <c:v>2.7599999999999999E-4</c:v>
              </c:pt>
              <c:pt idx="23">
                <c:v>2.8399999999999996E-4</c:v>
              </c:pt>
              <c:pt idx="24">
                <c:v>2.9199999999999994E-4</c:v>
              </c:pt>
              <c:pt idx="25">
                <c:v>2.9999999999999997E-4</c:v>
              </c:pt>
              <c:pt idx="26">
                <c:v>3.079999999999999E-4</c:v>
              </c:pt>
              <c:pt idx="27">
                <c:v>3.1599999999999993E-4</c:v>
              </c:pt>
              <c:pt idx="28">
                <c:v>3.2399999999999985E-4</c:v>
              </c:pt>
              <c:pt idx="29">
                <c:v>3.3199999999999983E-4</c:v>
              </c:pt>
              <c:pt idx="30">
                <c:v>3.3999999999999986E-4</c:v>
              </c:pt>
              <c:pt idx="31">
                <c:v>3.4799999999999979E-4</c:v>
              </c:pt>
              <c:pt idx="32">
                <c:v>3.5599999999999971E-4</c:v>
              </c:pt>
              <c:pt idx="33">
                <c:v>3.6399999999999974E-4</c:v>
              </c:pt>
              <c:pt idx="34">
                <c:v>3.7199999999999972E-4</c:v>
              </c:pt>
              <c:pt idx="35">
                <c:v>3.7999999999999975E-4</c:v>
              </c:pt>
              <c:pt idx="36">
                <c:v>3.8799999999999967E-4</c:v>
              </c:pt>
              <c:pt idx="37">
                <c:v>3.9599999999999965E-4</c:v>
              </c:pt>
              <c:pt idx="38">
                <c:v>4.0399999999999963E-4</c:v>
              </c:pt>
              <c:pt idx="39">
                <c:v>4.1199999999999971E-4</c:v>
              </c:pt>
              <c:pt idx="40">
                <c:v>4.1999999999999958E-4</c:v>
              </c:pt>
              <c:pt idx="41">
                <c:v>4.2799999999999962E-4</c:v>
              </c:pt>
              <c:pt idx="42">
                <c:v>4.3599999999999954E-4</c:v>
              </c:pt>
              <c:pt idx="43">
                <c:v>4.4399999999999946E-4</c:v>
              </c:pt>
              <c:pt idx="44">
                <c:v>4.519999999999996E-4</c:v>
              </c:pt>
              <c:pt idx="45">
                <c:v>4.5999999999999947E-4</c:v>
              </c:pt>
              <c:pt idx="46">
                <c:v>4.679999999999994E-4</c:v>
              </c:pt>
              <c:pt idx="47">
                <c:v>4.7599999999999943E-4</c:v>
              </c:pt>
              <c:pt idx="48">
                <c:v>4.8399999999999946E-4</c:v>
              </c:pt>
              <c:pt idx="49">
                <c:v>4.9199999999999938E-4</c:v>
              </c:pt>
              <c:pt idx="50">
                <c:v>4.999999999999999E-4</c:v>
              </c:pt>
              <c:pt idx="51">
                <c:v>5.0000000000000001E-4</c:v>
              </c:pt>
              <c:pt idx="52">
                <c:v>5.0000000000000012E-4</c:v>
              </c:pt>
              <c:pt idx="53">
                <c:v>5.0000000000000001E-4</c:v>
              </c:pt>
              <c:pt idx="54">
                <c:v>5.0000000000000001E-4</c:v>
              </c:pt>
              <c:pt idx="55">
                <c:v>4.999999999999999E-4</c:v>
              </c:pt>
              <c:pt idx="56">
                <c:v>5.0000000000000001E-4</c:v>
              </c:pt>
              <c:pt idx="57">
                <c:v>5.0000000000000001E-4</c:v>
              </c:pt>
              <c:pt idx="58">
                <c:v>5.0000000000000012E-4</c:v>
              </c:pt>
              <c:pt idx="59">
                <c:v>4.999999999999999E-4</c:v>
              </c:pt>
              <c:pt idx="60">
                <c:v>5.0000000000000012E-4</c:v>
              </c:pt>
              <c:pt idx="61">
                <c:v>5.0000000000000012E-4</c:v>
              </c:pt>
              <c:pt idx="62">
                <c:v>5.0000000000000001E-4</c:v>
              </c:pt>
              <c:pt idx="63">
                <c:v>5.0000000000000001E-4</c:v>
              </c:pt>
              <c:pt idx="64">
                <c:v>5.0000000000000012E-4</c:v>
              </c:pt>
              <c:pt idx="65">
                <c:v>4.999999999999999E-4</c:v>
              </c:pt>
              <c:pt idx="66">
                <c:v>5.0000000000000001E-4</c:v>
              </c:pt>
              <c:pt idx="67">
                <c:v>5.0000000000000001E-4</c:v>
              </c:pt>
              <c:pt idx="68">
                <c:v>5.0000000000000001E-4</c:v>
              </c:pt>
              <c:pt idx="69">
                <c:v>5.0000000000000012E-4</c:v>
              </c:pt>
              <c:pt idx="70">
                <c:v>5.0000000000000001E-4</c:v>
              </c:pt>
              <c:pt idx="71">
                <c:v>4.999999999999999E-4</c:v>
              </c:pt>
              <c:pt idx="72">
                <c:v>5.0000000000000001E-4</c:v>
              </c:pt>
              <c:pt idx="73">
                <c:v>5.0000000000000001E-4</c:v>
              </c:pt>
              <c:pt idx="74">
                <c:v>5.0000000000000001E-4</c:v>
              </c:pt>
              <c:pt idx="75">
                <c:v>5.0000000000000001E-4</c:v>
              </c:pt>
              <c:pt idx="76">
                <c:v>5.0000000000000001E-4</c:v>
              </c:pt>
              <c:pt idx="77">
                <c:v>5.0000000000000012E-4</c:v>
              </c:pt>
              <c:pt idx="78">
                <c:v>4.999999999999999E-4</c:v>
              </c:pt>
              <c:pt idx="79">
                <c:v>4.999999999999999E-4</c:v>
              </c:pt>
              <c:pt idx="80">
                <c:v>4.999999999999999E-4</c:v>
              </c:pt>
              <c:pt idx="81">
                <c:v>5.0000000000000012E-4</c:v>
              </c:pt>
              <c:pt idx="82">
                <c:v>5.0000000000000001E-4</c:v>
              </c:pt>
              <c:pt idx="83">
                <c:v>4.999999999999999E-4</c:v>
              </c:pt>
              <c:pt idx="84">
                <c:v>5.0000000000000001E-4</c:v>
              </c:pt>
              <c:pt idx="85">
                <c:v>5.0000000000000012E-4</c:v>
              </c:pt>
              <c:pt idx="86">
                <c:v>5.0000000000000012E-4</c:v>
              </c:pt>
              <c:pt idx="87">
                <c:v>4.999999999999999E-4</c:v>
              </c:pt>
              <c:pt idx="88">
                <c:v>5.0000000000000001E-4</c:v>
              </c:pt>
              <c:pt idx="89">
                <c:v>5.0000000000000012E-4</c:v>
              </c:pt>
              <c:pt idx="90">
                <c:v>5.0000000000000001E-4</c:v>
              </c:pt>
              <c:pt idx="91">
                <c:v>5.0000000000000012E-4</c:v>
              </c:pt>
              <c:pt idx="92">
                <c:v>4.999999999999999E-4</c:v>
              </c:pt>
              <c:pt idx="93">
                <c:v>5.0000000000000001E-4</c:v>
              </c:pt>
              <c:pt idx="94">
                <c:v>5.0000000000000001E-4</c:v>
              </c:pt>
              <c:pt idx="95">
                <c:v>5.0000000000000001E-4</c:v>
              </c:pt>
              <c:pt idx="96">
                <c:v>5.0000000000000001E-4</c:v>
              </c:pt>
              <c:pt idx="97">
                <c:v>5.0000000000000001E-4</c:v>
              </c:pt>
              <c:pt idx="98">
                <c:v>5.0000000000000012E-4</c:v>
              </c:pt>
              <c:pt idx="99">
                <c:v>5.0000000000000001E-4</c:v>
              </c:pt>
              <c:pt idx="100">
                <c:v>5.0000000000000001E-4</c:v>
              </c:pt>
              <c:pt idx="101">
                <c:v>5.0000000000000012E-4</c:v>
              </c:pt>
              <c:pt idx="102">
                <c:v>5.0000000000000001E-4</c:v>
              </c:pt>
              <c:pt idx="103">
                <c:v>5.0000000000000001E-4</c:v>
              </c:pt>
              <c:pt idx="104">
                <c:v>5.0000000000000001E-4</c:v>
              </c:pt>
              <c:pt idx="105">
                <c:v>5.0000000000000001E-4</c:v>
              </c:pt>
              <c:pt idx="106">
                <c:v>4.999999999999999E-4</c:v>
              </c:pt>
              <c:pt idx="107">
                <c:v>5.0000000000000001E-4</c:v>
              </c:pt>
              <c:pt idx="108">
                <c:v>5.0000000000000012E-4</c:v>
              </c:pt>
              <c:pt idx="109">
                <c:v>5.0000000000000012E-4</c:v>
              </c:pt>
              <c:pt idx="110">
                <c:v>5.0000000000000012E-4</c:v>
              </c:pt>
              <c:pt idx="111">
                <c:v>5.0633302497335854E-4</c:v>
              </c:pt>
              <c:pt idx="112">
                <c:v>5.1262741988696719E-4</c:v>
              </c:pt>
              <c:pt idx="113">
                <c:v>5.1885504514740505E-4</c:v>
              </c:pt>
              <c:pt idx="114">
                <c:v>5.2505331543523245E-4</c:v>
              </c:pt>
              <c:pt idx="115">
                <c:v>5.3119991795340772E-4</c:v>
              </c:pt>
              <c:pt idx="116">
                <c:v>5.3728958796347211E-4</c:v>
              </c:pt>
              <c:pt idx="117">
                <c:v>5.4332979270756078E-4</c:v>
              </c:pt>
              <c:pt idx="118">
                <c:v>5.4931498918153895E-4</c:v>
              </c:pt>
              <c:pt idx="119">
                <c:v>5.5526295500687105E-4</c:v>
              </c:pt>
              <c:pt idx="120">
                <c:v>5.6138158717254898E-4</c:v>
              </c:pt>
              <c:pt idx="121">
                <c:v>5.673459746280983E-4</c:v>
              </c:pt>
              <c:pt idx="122">
                <c:v>5.7331527748582015E-4</c:v>
              </c:pt>
              <c:pt idx="123">
                <c:v>5.7919528853561002E-4</c:v>
              </c:pt>
              <c:pt idx="124">
                <c:v>5.8522060310780785E-4</c:v>
              </c:pt>
              <c:pt idx="125">
                <c:v>5.9165754755388037E-4</c:v>
              </c:pt>
              <c:pt idx="126">
                <c:v>5.9778717357181839E-4</c:v>
              </c:pt>
              <c:pt idx="127">
                <c:v>6.0244258138836336E-4</c:v>
              </c:pt>
              <c:pt idx="128">
                <c:v>6.1023883103734249E-4</c:v>
              </c:pt>
              <c:pt idx="129">
                <c:v>6.1757926427866887E-4</c:v>
              </c:pt>
              <c:pt idx="130">
                <c:v>6.2025130561225539E-4</c:v>
              </c:pt>
              <c:pt idx="131">
                <c:v>6.2573895017177387E-4</c:v>
              </c:pt>
              <c:pt idx="132">
                <c:v>6.3118124288898158E-4</c:v>
              </c:pt>
              <c:pt idx="133">
                <c:v>6.3743455091515126E-4</c:v>
              </c:pt>
              <c:pt idx="134">
                <c:v>6.4694845072184803E-4</c:v>
              </c:pt>
              <c:pt idx="135">
                <c:v>6.5429571927609121E-4</c:v>
              </c:pt>
              <c:pt idx="136">
                <c:v>6.5968102495088897E-4</c:v>
              </c:pt>
              <c:pt idx="137">
                <c:v>6.6948180703111759E-4</c:v>
              </c:pt>
              <c:pt idx="138">
                <c:v>6.732960327092718E-4</c:v>
              </c:pt>
              <c:pt idx="139">
                <c:v>6.798626976572365E-4</c:v>
              </c:pt>
              <c:pt idx="140">
                <c:v>6.8638921506999472E-4</c:v>
              </c:pt>
              <c:pt idx="141">
                <c:v>6.9252103139441125E-4</c:v>
              </c:pt>
              <c:pt idx="142">
                <c:v>6.9847389586362777E-4</c:v>
              </c:pt>
              <c:pt idx="143">
                <c:v>7.0678763525069987E-4</c:v>
              </c:pt>
              <c:pt idx="144">
                <c:v>7.095090799052391E-4</c:v>
              </c:pt>
              <c:pt idx="145">
                <c:v>7.1595359815445779E-4</c:v>
              </c:pt>
              <c:pt idx="146">
                <c:v>7.2175215694004851E-4</c:v>
              </c:pt>
              <c:pt idx="147">
                <c:v>7.2672246865149181E-4</c:v>
              </c:pt>
              <c:pt idx="148">
                <c:v>7.3378588691986723E-4</c:v>
              </c:pt>
              <c:pt idx="149">
                <c:v>7.3878287587664953E-4</c:v>
              </c:pt>
              <c:pt idx="150">
                <c:v>7.4596460673740544E-4</c:v>
              </c:pt>
              <c:pt idx="151">
                <c:v>8.8991871829945514E-4</c:v>
              </c:pt>
              <c:pt idx="152">
                <c:v>1.0402707770256782E-3</c:v>
              </c:pt>
              <c:pt idx="153">
                <c:v>1.1898502131482754E-3</c:v>
              </c:pt>
              <c:pt idx="154">
                <c:v>1.3356937879711068E-3</c:v>
              </c:pt>
              <c:pt idx="155">
                <c:v>1.4826654690893273E-3</c:v>
              </c:pt>
              <c:pt idx="156">
                <c:v>1.628977970182293E-3</c:v>
              </c:pt>
              <c:pt idx="157">
                <c:v>1.7755766151907053E-3</c:v>
              </c:pt>
              <c:pt idx="158">
                <c:v>1.9245761411605545E-3</c:v>
              </c:pt>
              <c:pt idx="159">
                <c:v>2.0726654260204277E-3</c:v>
              </c:pt>
              <c:pt idx="160">
                <c:v>2.2186485487259906E-3</c:v>
              </c:pt>
              <c:pt idx="161">
                <c:v>2.5276854953213009E-3</c:v>
              </c:pt>
              <c:pt idx="162">
                <c:v>2.8140219967065579E-3</c:v>
              </c:pt>
              <c:pt idx="163">
                <c:v>3.1075366878600698E-3</c:v>
              </c:pt>
              <c:pt idx="164">
                <c:v>3.4079739556951987E-3</c:v>
              </c:pt>
              <c:pt idx="165">
                <c:v>3.7135619495091143E-3</c:v>
              </c:pt>
              <c:pt idx="166">
                <c:v>3.9948526602561658E-3</c:v>
              </c:pt>
              <c:pt idx="167">
                <c:v>4.3012042293326894E-3</c:v>
              </c:pt>
              <c:pt idx="168">
                <c:v>4.586426855208223E-3</c:v>
              </c:pt>
              <c:pt idx="169">
                <c:v>4.8721926937040257E-3</c:v>
              </c:pt>
              <c:pt idx="170">
                <c:v>5.1835595904909174E-3</c:v>
              </c:pt>
              <c:pt idx="171">
                <c:v>5.365653179821705E-3</c:v>
              </c:pt>
              <c:pt idx="172">
                <c:v>5.5749072085619711E-3</c:v>
              </c:pt>
              <c:pt idx="173">
                <c:v>5.7800913660028931E-3</c:v>
              </c:pt>
              <c:pt idx="174">
                <c:v>5.9873366997499683E-3</c:v>
              </c:pt>
              <c:pt idx="175">
                <c:v>6.2102890945345025E-3</c:v>
              </c:pt>
              <c:pt idx="176">
                <c:v>6.4133905116201166E-3</c:v>
              </c:pt>
              <c:pt idx="177">
                <c:v>6.567776631298471E-3</c:v>
              </c:pt>
              <c:pt idx="178">
                <c:v>6.7661059306835299E-3</c:v>
              </c:pt>
              <c:pt idx="179">
                <c:v>6.9948628648659125E-3</c:v>
              </c:pt>
              <c:pt idx="180">
                <c:v>7.2291810065507889E-3</c:v>
              </c:pt>
              <c:pt idx="181">
                <c:v>7.6799965463578701E-3</c:v>
              </c:pt>
              <c:pt idx="182">
                <c:v>8.3912741392850876E-3</c:v>
              </c:pt>
              <c:pt idx="183">
                <c:v>8.6112413555383682E-3</c:v>
              </c:pt>
              <c:pt idx="184">
                <c:v>8.7072299793362617E-3</c:v>
              </c:pt>
              <c:pt idx="185">
                <c:v>8.7658707052469254E-3</c:v>
              </c:pt>
              <c:pt idx="186">
                <c:v>9.3550952151417732E-3</c:v>
              </c:pt>
              <c:pt idx="187">
                <c:v>9.8149385303258896E-3</c:v>
              </c:pt>
              <c:pt idx="188">
                <c:v>9.5046572387218475E-3</c:v>
              </c:pt>
              <c:pt idx="189">
                <c:v>9.0658841654658318E-3</c:v>
              </c:pt>
              <c:pt idx="190">
                <c:v>1.0234566405415535E-2</c:v>
              </c:pt>
              <c:pt idx="191">
                <c:v>9.9201370030641556E-3</c:v>
              </c:pt>
              <c:pt idx="192">
                <c:v>1.5439826063811779E-2</c:v>
              </c:pt>
              <c:pt idx="193">
                <c:v>1.3972150161862373E-2</c:v>
              </c:pt>
              <c:pt idx="194">
                <c:v>1.1606545187532902E-2</c:v>
              </c:pt>
              <c:pt idx="195">
                <c:v>1.2004625052213669E-2</c:v>
              </c:pt>
              <c:pt idx="196">
                <c:v>1.1305955238640308E-2</c:v>
              </c:pt>
              <c:pt idx="197">
                <c:v>1.3014311902225018E-2</c:v>
              </c:pt>
              <c:pt idx="198">
                <c:v>1.2371174991130829E-2</c:v>
              </c:pt>
              <c:pt idx="199">
                <c:v>1.2465825304389E-2</c:v>
              </c:pt>
              <c:pt idx="200">
                <c:v>1.3398358598351479E-2</c:v>
              </c:pt>
              <c:pt idx="201">
                <c:v>1.4095190912485123E-2</c:v>
              </c:pt>
              <c:pt idx="202">
                <c:v>1.4994540251791477E-2</c:v>
              </c:pt>
              <c:pt idx="203">
                <c:v>1.5107347629964352E-2</c:v>
              </c:pt>
              <c:pt idx="204">
                <c:v>1.5331636182963848E-2</c:v>
              </c:pt>
              <c:pt idx="205">
                <c:v>1.650078222155571E-2</c:v>
              </c:pt>
              <c:pt idx="206">
                <c:v>1.6258286312222481E-2</c:v>
              </c:pt>
              <c:pt idx="207">
                <c:v>1.7382396385073662E-2</c:v>
              </c:pt>
              <c:pt idx="208">
                <c:v>1.6157647594809532E-2</c:v>
              </c:pt>
              <c:pt idx="209">
                <c:v>1.7762750387191772E-2</c:v>
              </c:pt>
              <c:pt idx="210">
                <c:v>1.9512161612510681E-2</c:v>
              </c:pt>
              <c:pt idx="211">
                <c:v>1.8862299621105194E-2</c:v>
              </c:pt>
              <c:pt idx="212">
                <c:v>1.6515946015715599E-2</c:v>
              </c:pt>
              <c:pt idx="213">
                <c:v>1.7846198752522469E-2</c:v>
              </c:pt>
              <c:pt idx="214">
                <c:v>1.728617399930954E-2</c:v>
              </c:pt>
              <c:pt idx="215">
                <c:v>1.5353614464402199E-2</c:v>
              </c:pt>
              <c:pt idx="216">
                <c:v>1.4618655666708946E-2</c:v>
              </c:pt>
              <c:pt idx="217">
                <c:v>1.5967367216944695E-2</c:v>
              </c:pt>
              <c:pt idx="218">
                <c:v>1.6961535438895226E-2</c:v>
              </c:pt>
              <c:pt idx="219">
                <c:v>1.5138093382120132E-2</c:v>
              </c:pt>
              <c:pt idx="220">
                <c:v>1.7627667635679245E-2</c:v>
              </c:pt>
              <c:pt idx="221">
                <c:v>1.5664009377360344E-2</c:v>
              </c:pt>
              <c:pt idx="222">
                <c:v>1.526279654353857E-2</c:v>
              </c:pt>
              <c:pt idx="223">
                <c:v>1.4764976687729359E-2</c:v>
              </c:pt>
              <c:pt idx="224">
                <c:v>1.4603529125452042E-2</c:v>
              </c:pt>
              <c:pt idx="225">
                <c:v>1.4458183199167252E-2</c:v>
              </c:pt>
            </c:numLit>
          </c:val>
          <c:extLst>
            <c:ext xmlns:c16="http://schemas.microsoft.com/office/drawing/2014/chart" uri="{C3380CC4-5D6E-409C-BE32-E72D297353CC}">
              <c16:uniqueId val="{00000003-EC50-4E9A-B1D4-0CFB523FDF94}"/>
            </c:ext>
          </c:extLst>
        </c:ser>
        <c:ser>
          <c:idx val="4"/>
          <c:order val="6"/>
          <c:tx>
            <c:v>Other expenditure (economic affairs etc.)</c:v>
          </c:tx>
          <c:spPr>
            <a:solidFill>
              <a:srgbClr val="FF0000"/>
            </a:solidFill>
            <a:ln w="25400">
              <a:solidFill>
                <a:srgbClr val="FF0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1.885900647219307E-4</c:v>
              </c:pt>
              <c:pt idx="1">
                <c:v>1.9605445291605555E-4</c:v>
              </c:pt>
              <c:pt idx="2">
                <c:v>2.0351570573108862E-4</c:v>
              </c:pt>
              <c:pt idx="3">
                <c:v>2.1097397343456878E-4</c:v>
              </c:pt>
              <c:pt idx="4">
                <c:v>2.1826977602935373E-4</c:v>
              </c:pt>
              <c:pt idx="5">
                <c:v>2.2539792078917972E-4</c:v>
              </c:pt>
              <c:pt idx="6">
                <c:v>2.3276771860240939E-4</c:v>
              </c:pt>
              <c:pt idx="7">
                <c:v>2.407707372733079E-4</c:v>
              </c:pt>
              <c:pt idx="8">
                <c:v>2.4707436195576995E-4</c:v>
              </c:pt>
              <c:pt idx="9">
                <c:v>2.5418275194715768E-4</c:v>
              </c:pt>
              <c:pt idx="10">
                <c:v>2.6254558040270624E-4</c:v>
              </c:pt>
              <c:pt idx="11">
                <c:v>2.6736027483581417E-4</c:v>
              </c:pt>
              <c:pt idx="12">
                <c:v>2.7465790537991447E-4</c:v>
              </c:pt>
              <c:pt idx="13">
                <c:v>2.8491710238192844E-4</c:v>
              </c:pt>
              <c:pt idx="14">
                <c:v>2.9251818169369337E-4</c:v>
              </c:pt>
              <c:pt idx="15">
                <c:v>2.9703279952328267E-4</c:v>
              </c:pt>
              <c:pt idx="16">
                <c:v>3.0493411110076463E-4</c:v>
              </c:pt>
              <c:pt idx="17">
                <c:v>3.1288812335171154E-4</c:v>
              </c:pt>
              <c:pt idx="18">
                <c:v>3.2135877052970243E-4</c:v>
              </c:pt>
              <c:pt idx="19">
                <c:v>3.2588456727169514E-4</c:v>
              </c:pt>
              <c:pt idx="20">
                <c:v>3.328990648248575E-4</c:v>
              </c:pt>
              <c:pt idx="21">
                <c:v>3.4379644060729582E-4</c:v>
              </c:pt>
              <c:pt idx="22">
                <c:v>3.4959120892795199E-4</c:v>
              </c:pt>
              <c:pt idx="23">
                <c:v>3.5690385932303503E-4</c:v>
              </c:pt>
              <c:pt idx="24">
                <c:v>3.6420569782708717E-4</c:v>
              </c:pt>
              <c:pt idx="25">
                <c:v>3.7151557450574788E-4</c:v>
              </c:pt>
              <c:pt idx="26">
                <c:v>3.8000060719060001E-4</c:v>
              </c:pt>
              <c:pt idx="27">
                <c:v>3.8734690486223484E-4</c:v>
              </c:pt>
              <c:pt idx="28">
                <c:v>3.9469204357831314E-4</c:v>
              </c:pt>
              <c:pt idx="29">
                <c:v>4.0270840138323123E-4</c:v>
              </c:pt>
              <c:pt idx="30">
                <c:v>4.1007085299755736E-4</c:v>
              </c:pt>
              <c:pt idx="31">
                <c:v>4.1439240741578814E-4</c:v>
              </c:pt>
              <c:pt idx="32">
                <c:v>4.2169622970760889E-4</c:v>
              </c:pt>
              <c:pt idx="33">
                <c:v>4.2900587657266221E-4</c:v>
              </c:pt>
              <c:pt idx="34">
                <c:v>4.3629782972115765E-4</c:v>
              </c:pt>
              <c:pt idx="35">
                <c:v>4.4358722832701231E-4</c:v>
              </c:pt>
              <c:pt idx="36">
                <c:v>4.5087188603928473E-4</c:v>
              </c:pt>
              <c:pt idx="37">
                <c:v>4.5815065080400622E-4</c:v>
              </c:pt>
              <c:pt idx="38">
                <c:v>4.6542283567164739E-4</c:v>
              </c:pt>
              <c:pt idx="39">
                <c:v>4.7269612301221661E-4</c:v>
              </c:pt>
              <c:pt idx="40">
                <c:v>4.7854254624856828E-4</c:v>
              </c:pt>
              <c:pt idx="41">
                <c:v>4.8577649306345491E-4</c:v>
              </c:pt>
              <c:pt idx="42">
                <c:v>4.9300946228654757E-4</c:v>
              </c:pt>
              <c:pt idx="43">
                <c:v>4.9756902957444164E-4</c:v>
              </c:pt>
              <c:pt idx="44">
                <c:v>5.0471506386541402E-4</c:v>
              </c:pt>
              <c:pt idx="45">
                <c:v>5.1187243236205156E-4</c:v>
              </c:pt>
              <c:pt idx="46">
                <c:v>5.1902752428693855E-4</c:v>
              </c:pt>
              <c:pt idx="47">
                <c:v>5.2023147727050557E-4</c:v>
              </c:pt>
              <c:pt idx="48">
                <c:v>5.2726610262360165E-4</c:v>
              </c:pt>
              <c:pt idx="49">
                <c:v>5.342970671499709E-4</c:v>
              </c:pt>
              <c:pt idx="50">
                <c:v>5.4627592534024164E-4</c:v>
              </c:pt>
              <c:pt idx="51">
                <c:v>5.6235052691813031E-4</c:v>
              </c:pt>
              <c:pt idx="52">
                <c:v>5.7285470389216355E-4</c:v>
              </c:pt>
              <c:pt idx="53">
                <c:v>5.8503573867957868E-4</c:v>
              </c:pt>
              <c:pt idx="54">
                <c:v>5.914109958517896E-4</c:v>
              </c:pt>
              <c:pt idx="55">
                <c:v>6.0397344101472544E-4</c:v>
              </c:pt>
              <c:pt idx="56">
                <c:v>5.9869548126409693E-4</c:v>
              </c:pt>
              <c:pt idx="57">
                <c:v>6.1715199529506406E-4</c:v>
              </c:pt>
              <c:pt idx="58">
                <c:v>6.1659411008939315E-4</c:v>
              </c:pt>
              <c:pt idx="59">
                <c:v>6.2660916334484566E-4</c:v>
              </c:pt>
              <c:pt idx="60">
                <c:v>6.3693145096304585E-4</c:v>
              </c:pt>
              <c:pt idx="61">
                <c:v>6.4108007628594591E-4</c:v>
              </c:pt>
              <c:pt idx="62">
                <c:v>6.3083320714998458E-4</c:v>
              </c:pt>
              <c:pt idx="63">
                <c:v>6.4242939847880196E-4</c:v>
              </c:pt>
              <c:pt idx="64">
                <c:v>6.724363257501996E-4</c:v>
              </c:pt>
              <c:pt idx="65">
                <c:v>6.5976216507157223E-4</c:v>
              </c:pt>
              <c:pt idx="66">
                <c:v>6.7022982063915174E-4</c:v>
              </c:pt>
              <c:pt idx="67">
                <c:v>6.9000032459656888E-4</c:v>
              </c:pt>
              <c:pt idx="68">
                <c:v>6.9905618756298249E-4</c:v>
              </c:pt>
              <c:pt idx="69">
                <c:v>7.0637950036614699E-4</c:v>
              </c:pt>
              <c:pt idx="70">
                <c:v>7.1943277763027256E-4</c:v>
              </c:pt>
              <c:pt idx="71">
                <c:v>7.5344017465539623E-4</c:v>
              </c:pt>
              <c:pt idx="72">
                <c:v>8.2683308562968554E-4</c:v>
              </c:pt>
              <c:pt idx="73">
                <c:v>8.4532428708388417E-4</c:v>
              </c:pt>
              <c:pt idx="74">
                <c:v>8.7474543674750417E-4</c:v>
              </c:pt>
              <c:pt idx="75">
                <c:v>9.2237945097206793E-4</c:v>
              </c:pt>
              <c:pt idx="76">
                <c:v>9.7237438976352421E-4</c:v>
              </c:pt>
              <c:pt idx="77">
                <c:v>9.9990445796833537E-4</c:v>
              </c:pt>
              <c:pt idx="78">
                <c:v>1.031854235280634E-3</c:v>
              </c:pt>
              <c:pt idx="79">
                <c:v>1.0828030709397769E-3</c:v>
              </c:pt>
              <c:pt idx="80">
                <c:v>1.1428904705981166E-3</c:v>
              </c:pt>
              <c:pt idx="81">
                <c:v>1.1684553125108658E-3</c:v>
              </c:pt>
              <c:pt idx="82">
                <c:v>1.1940378810764932E-3</c:v>
              </c:pt>
              <c:pt idx="83">
                <c:v>1.1849379421223962E-3</c:v>
              </c:pt>
              <c:pt idx="84">
                <c:v>1.2033183629008787E-3</c:v>
              </c:pt>
              <c:pt idx="85">
                <c:v>1.2128519806617263E-3</c:v>
              </c:pt>
              <c:pt idx="86">
                <c:v>1.2704710891853436E-3</c:v>
              </c:pt>
              <c:pt idx="87">
                <c:v>1.3292654783238055E-3</c:v>
              </c:pt>
              <c:pt idx="88">
                <c:v>1.3869061103051403E-3</c:v>
              </c:pt>
              <c:pt idx="89">
                <c:v>1.4173447240891923E-3</c:v>
              </c:pt>
              <c:pt idx="90">
                <c:v>1.4562280564679982E-3</c:v>
              </c:pt>
              <c:pt idx="91">
                <c:v>1.4935969598487845E-3</c:v>
              </c:pt>
              <c:pt idx="92">
                <c:v>1.5268892486306317E-3</c:v>
              </c:pt>
              <c:pt idx="93">
                <c:v>1.5590026833640531E-3</c:v>
              </c:pt>
              <c:pt idx="94">
                <c:v>1.581685881977127E-3</c:v>
              </c:pt>
              <c:pt idx="95">
                <c:v>1.6483995146125167E-3</c:v>
              </c:pt>
              <c:pt idx="96">
                <c:v>1.6962336952849573E-3</c:v>
              </c:pt>
              <c:pt idx="97">
                <c:v>1.7221532921403819E-3</c:v>
              </c:pt>
              <c:pt idx="98">
                <c:v>1.7909595877099935E-3</c:v>
              </c:pt>
              <c:pt idx="99">
                <c:v>1.7915915830263359E-3</c:v>
              </c:pt>
              <c:pt idx="100">
                <c:v>1.7337072556961848E-3</c:v>
              </c:pt>
              <c:pt idx="101">
                <c:v>1.7903639449887189E-3</c:v>
              </c:pt>
              <c:pt idx="102">
                <c:v>1.8821736247582434E-3</c:v>
              </c:pt>
              <c:pt idx="103">
                <c:v>2.016580561656804E-3</c:v>
              </c:pt>
              <c:pt idx="104">
                <c:v>2.0578121193393882E-3</c:v>
              </c:pt>
              <c:pt idx="105">
                <c:v>2.1245712656187271E-3</c:v>
              </c:pt>
              <c:pt idx="106">
                <c:v>2.1985086727783027E-3</c:v>
              </c:pt>
              <c:pt idx="107">
                <c:v>2.2318374188066183E-3</c:v>
              </c:pt>
              <c:pt idx="108">
                <c:v>2.1828498590348647E-3</c:v>
              </c:pt>
              <c:pt idx="109">
                <c:v>2.2273807325549812E-3</c:v>
              </c:pt>
              <c:pt idx="110">
                <c:v>2.1868444913643462E-3</c:v>
              </c:pt>
              <c:pt idx="111">
                <c:v>2.4007353802461108E-3</c:v>
              </c:pt>
              <c:pt idx="112">
                <c:v>2.6204906369442539E-3</c:v>
              </c:pt>
              <c:pt idx="113">
                <c:v>2.839532053492075E-3</c:v>
              </c:pt>
              <c:pt idx="114">
                <c:v>3.0199414863248224E-3</c:v>
              </c:pt>
              <c:pt idx="115">
                <c:v>3.2234959098404251E-3</c:v>
              </c:pt>
              <c:pt idx="116">
                <c:v>3.4368659515205944E-3</c:v>
              </c:pt>
              <c:pt idx="117">
                <c:v>3.6570722719678167E-3</c:v>
              </c:pt>
              <c:pt idx="118">
                <c:v>3.8840927280447491E-3</c:v>
              </c:pt>
              <c:pt idx="119">
                <c:v>4.1107838088320341E-3</c:v>
              </c:pt>
              <c:pt idx="120">
                <c:v>4.2228948765171267E-3</c:v>
              </c:pt>
              <c:pt idx="121">
                <c:v>4.5441418764876305E-3</c:v>
              </c:pt>
              <c:pt idx="122">
                <c:v>4.6172622919747157E-3</c:v>
              </c:pt>
              <c:pt idx="123">
                <c:v>4.6366644686123854E-3</c:v>
              </c:pt>
              <c:pt idx="124">
                <c:v>4.6596782288839279E-3</c:v>
              </c:pt>
              <c:pt idx="125">
                <c:v>4.8453602588474313E-3</c:v>
              </c:pt>
              <c:pt idx="126">
                <c:v>5.0259090064831823E-3</c:v>
              </c:pt>
              <c:pt idx="127">
                <c:v>5.1023105078557719E-3</c:v>
              </c:pt>
              <c:pt idx="128">
                <c:v>5.1966610500665221E-3</c:v>
              </c:pt>
              <c:pt idx="129">
                <c:v>5.4213272063756337E-3</c:v>
              </c:pt>
              <c:pt idx="130">
                <c:v>5.7956574808754567E-3</c:v>
              </c:pt>
              <c:pt idx="131">
                <c:v>6.0677492809736097E-3</c:v>
              </c:pt>
              <c:pt idx="132">
                <c:v>6.2907965171970018E-3</c:v>
              </c:pt>
              <c:pt idx="133">
                <c:v>6.6746813317123798E-3</c:v>
              </c:pt>
              <c:pt idx="134">
                <c:v>6.8041424746725296E-3</c:v>
              </c:pt>
              <c:pt idx="135">
                <c:v>6.8703837818050693E-3</c:v>
              </c:pt>
              <c:pt idx="136">
                <c:v>6.9564969247738785E-3</c:v>
              </c:pt>
              <c:pt idx="137">
                <c:v>6.9462772099231993E-3</c:v>
              </c:pt>
              <c:pt idx="138">
                <c:v>7.3840754804042844E-3</c:v>
              </c:pt>
              <c:pt idx="139">
                <c:v>7.787782452246917E-3</c:v>
              </c:pt>
              <c:pt idx="140">
                <c:v>8.2254569063577379E-3</c:v>
              </c:pt>
              <c:pt idx="141">
                <c:v>8.6194978579755208E-3</c:v>
              </c:pt>
              <c:pt idx="142">
                <c:v>9.0069304912988243E-3</c:v>
              </c:pt>
              <c:pt idx="143">
                <c:v>9.481675167134905E-3</c:v>
              </c:pt>
              <c:pt idx="144">
                <c:v>9.8730391955666741E-3</c:v>
              </c:pt>
              <c:pt idx="145">
                <c:v>1.0282418603358507E-2</c:v>
              </c:pt>
              <c:pt idx="146">
                <c:v>1.0700462750696312E-2</c:v>
              </c:pt>
              <c:pt idx="147">
                <c:v>1.108658208469088E-2</c:v>
              </c:pt>
              <c:pt idx="148">
                <c:v>1.1569853525202624E-2</c:v>
              </c:pt>
              <c:pt idx="149">
                <c:v>1.1738473675592396E-2</c:v>
              </c:pt>
              <c:pt idx="150">
                <c:v>1.098251553482809E-2</c:v>
              </c:pt>
              <c:pt idx="151">
                <c:v>1.1227424542741161E-2</c:v>
              </c:pt>
              <c:pt idx="152">
                <c:v>1.2599024426959031E-2</c:v>
              </c:pt>
              <c:pt idx="153">
                <c:v>1.3076806947705966E-2</c:v>
              </c:pt>
              <c:pt idx="154">
                <c:v>1.284735587173268E-2</c:v>
              </c:pt>
              <c:pt idx="155">
                <c:v>1.3355129791504734E-2</c:v>
              </c:pt>
              <c:pt idx="156">
                <c:v>1.3307979490700774E-2</c:v>
              </c:pt>
              <c:pt idx="157">
                <c:v>1.4061770114419397E-2</c:v>
              </c:pt>
              <c:pt idx="158">
                <c:v>1.4960712101168895E-2</c:v>
              </c:pt>
              <c:pt idx="159">
                <c:v>1.5368798513784232E-2</c:v>
              </c:pt>
              <c:pt idx="160">
                <c:v>1.5304137090747192E-2</c:v>
              </c:pt>
              <c:pt idx="161">
                <c:v>1.5269138167607497E-2</c:v>
              </c:pt>
              <c:pt idx="162">
                <c:v>1.5503921067408749E-2</c:v>
              </c:pt>
              <c:pt idx="163">
                <c:v>1.5918906277667802E-2</c:v>
              </c:pt>
              <c:pt idx="164">
                <c:v>1.4094889775734011E-2</c:v>
              </c:pt>
              <c:pt idx="165">
                <c:v>1.763379699688078E-2</c:v>
              </c:pt>
              <c:pt idx="166">
                <c:v>1.8029260406478849E-2</c:v>
              </c:pt>
              <c:pt idx="167">
                <c:v>1.8463512668067363E-2</c:v>
              </c:pt>
              <c:pt idx="168">
                <c:v>1.8911222001618582E-2</c:v>
              </c:pt>
              <c:pt idx="169">
                <c:v>1.7988960439538404E-2</c:v>
              </c:pt>
              <c:pt idx="170">
                <c:v>1.9552377276876358E-2</c:v>
              </c:pt>
              <c:pt idx="171">
                <c:v>1.9678161053980812E-2</c:v>
              </c:pt>
              <c:pt idx="172">
                <c:v>1.8348228714795817E-2</c:v>
              </c:pt>
              <c:pt idx="173">
                <c:v>1.7342160126247876E-2</c:v>
              </c:pt>
              <c:pt idx="174">
                <c:v>1.5786861460233975E-2</c:v>
              </c:pt>
              <c:pt idx="175">
                <c:v>1.4235363956012034E-2</c:v>
              </c:pt>
              <c:pt idx="176">
                <c:v>1.1817296831159927E-2</c:v>
              </c:pt>
              <c:pt idx="177">
                <c:v>1.0552037097459131E-2</c:v>
              </c:pt>
              <c:pt idx="178">
                <c:v>1.1134549541669862E-2</c:v>
              </c:pt>
              <c:pt idx="179">
                <c:v>1.4415976376164111E-2</c:v>
              </c:pt>
              <c:pt idx="180">
                <c:v>1.9872399256399588E-2</c:v>
              </c:pt>
              <c:pt idx="181">
                <c:v>2.1308832638404787E-2</c:v>
              </c:pt>
              <c:pt idx="182">
                <c:v>2.0352517114388888E-2</c:v>
              </c:pt>
              <c:pt idx="183">
                <c:v>1.9673715109821924E-2</c:v>
              </c:pt>
              <c:pt idx="184">
                <c:v>2.0252527815922398E-2</c:v>
              </c:pt>
              <c:pt idx="185">
                <c:v>1.9646675185668871E-2</c:v>
              </c:pt>
              <c:pt idx="186">
                <c:v>2.0641028116326642E-2</c:v>
              </c:pt>
              <c:pt idx="187">
                <c:v>2.0848849049308581E-2</c:v>
              </c:pt>
              <c:pt idx="188">
                <c:v>1.7908733149366196E-2</c:v>
              </c:pt>
              <c:pt idx="189">
                <c:v>2.202057077831665E-2</c:v>
              </c:pt>
              <c:pt idx="190">
                <c:v>2.1227015877691796E-2</c:v>
              </c:pt>
              <c:pt idx="191">
                <c:v>2.0968739457505173E-2</c:v>
              </c:pt>
              <c:pt idx="192">
                <c:v>2.240589507326584E-2</c:v>
              </c:pt>
              <c:pt idx="193">
                <c:v>2.4993105361706618E-2</c:v>
              </c:pt>
              <c:pt idx="194">
                <c:v>2.1003175257528289E-2</c:v>
              </c:pt>
              <c:pt idx="195">
                <c:v>1.6901301711764759E-2</c:v>
              </c:pt>
              <c:pt idx="196">
                <c:v>1.6520650462666764E-2</c:v>
              </c:pt>
              <c:pt idx="197">
                <c:v>1.6966975619068292E-2</c:v>
              </c:pt>
              <c:pt idx="198">
                <c:v>1.7502017934362617E-2</c:v>
              </c:pt>
              <c:pt idx="199">
                <c:v>1.8603041862185546E-2</c:v>
              </c:pt>
              <c:pt idx="200">
                <c:v>1.9893747339954665E-2</c:v>
              </c:pt>
              <c:pt idx="201">
                <c:v>2.6755878999699126E-2</c:v>
              </c:pt>
              <c:pt idx="202">
                <c:v>2.2508072045503674E-2</c:v>
              </c:pt>
              <c:pt idx="203">
                <c:v>2.1763215810647836E-2</c:v>
              </c:pt>
              <c:pt idx="204">
                <c:v>2.2000325599628626E-2</c:v>
              </c:pt>
              <c:pt idx="205">
                <c:v>2.1712998665334111E-2</c:v>
              </c:pt>
              <c:pt idx="206">
                <c:v>2.1369940277901955E-2</c:v>
              </c:pt>
              <c:pt idx="207">
                <c:v>2.6526414078426278E-2</c:v>
              </c:pt>
              <c:pt idx="208">
                <c:v>3.2685705699253935E-2</c:v>
              </c:pt>
              <c:pt idx="209">
                <c:v>3.157359950066696E-2</c:v>
              </c:pt>
              <c:pt idx="210">
                <c:v>2.7909216314736016E-2</c:v>
              </c:pt>
              <c:pt idx="211">
                <c:v>2.6638420254178612E-2</c:v>
              </c:pt>
              <c:pt idx="212">
                <c:v>2.2751777047970295E-2</c:v>
              </c:pt>
              <c:pt idx="213">
                <c:v>2.4532332361687968E-2</c:v>
              </c:pt>
              <c:pt idx="214">
                <c:v>2.5602120130254896E-2</c:v>
              </c:pt>
              <c:pt idx="215">
                <c:v>2.3375594520064727E-2</c:v>
              </c:pt>
              <c:pt idx="216">
                <c:v>1.7813158485839184E-2</c:v>
              </c:pt>
              <c:pt idx="217">
                <c:v>2.1896641448165603E-2</c:v>
              </c:pt>
              <c:pt idx="218">
                <c:v>2.0510591945000031E-2</c:v>
              </c:pt>
              <c:pt idx="219">
                <c:v>2.1427902054949099E-2</c:v>
              </c:pt>
              <c:pt idx="220">
                <c:v>2.0835846767035524E-2</c:v>
              </c:pt>
              <c:pt idx="221">
                <c:v>2.0401274682192917E-2</c:v>
              </c:pt>
              <c:pt idx="222">
                <c:v>2.0529501129391142E-2</c:v>
              </c:pt>
              <c:pt idx="223">
                <c:v>1.9662105213544098E-2</c:v>
              </c:pt>
              <c:pt idx="224">
                <c:v>1.9603714626828368E-2</c:v>
              </c:pt>
              <c:pt idx="225">
                <c:v>1.9556684979653814E-2</c:v>
              </c:pt>
            </c:numLit>
          </c:val>
          <c:extLst>
            <c:ext xmlns:c16="http://schemas.microsoft.com/office/drawing/2014/chart" uri="{C3380CC4-5D6E-409C-BE32-E72D297353CC}">
              <c16:uniqueId val="{00000002-7BD0-5C4A-8E03-65D2D34058F4}"/>
            </c:ext>
          </c:extLst>
        </c:ser>
        <c:dLbls>
          <c:showLegendKey val="0"/>
          <c:showVal val="0"/>
          <c:showCatName val="0"/>
          <c:showSerName val="0"/>
          <c:showPercent val="0"/>
          <c:showBubbleSize val="0"/>
        </c:dLbls>
        <c:axId val="555382544"/>
        <c:axId val="555383328"/>
      </c:areaChart>
      <c:catAx>
        <c:axId val="55538254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555383328"/>
        <c:crosses val="autoZero"/>
        <c:auto val="1"/>
        <c:lblAlgn val="ctr"/>
        <c:lblOffset val="100"/>
        <c:tickLblSkip val="20"/>
        <c:tickMarkSkip val="10"/>
        <c:noMultiLvlLbl val="0"/>
      </c:catAx>
      <c:valAx>
        <c:axId val="555383328"/>
        <c:scaling>
          <c:orientation val="minMax"/>
          <c:max val="0.53"/>
          <c:min val="0"/>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Public</a:t>
                </a:r>
                <a:r>
                  <a:rPr lang="fr-FR" sz="1300" b="0" baseline="0">
                    <a:latin typeface="Arial" panose="020B0604020202020204" pitchFamily="34" charset="0"/>
                    <a:cs typeface="Arial" panose="020B0604020202020204" pitchFamily="34" charset="0"/>
                  </a:rPr>
                  <a:t> expenditure (% GDP)</a:t>
                </a:r>
                <a:endParaRPr lang="fr-FR" sz="1300" b="0">
                  <a:latin typeface="Arial" panose="020B0604020202020204" pitchFamily="34" charset="0"/>
                  <a:cs typeface="Arial" panose="020B0604020202020204" pitchFamily="34" charset="0"/>
                </a:endParaRPr>
              </a:p>
            </c:rich>
          </c:tx>
          <c:layout>
            <c:manualLayout>
              <c:xMode val="edge"/>
              <c:yMode val="edge"/>
              <c:x val="1.5167953937544982E-4"/>
              <c:y val="0.2010018779033374"/>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555382544"/>
        <c:crosses val="autoZero"/>
        <c:crossBetween val="midCat"/>
        <c:majorUnit val="0.05"/>
      </c:valAx>
      <c:spPr>
        <a:ln w="25400">
          <a:solidFill>
            <a:sysClr val="windowText" lastClr="000000"/>
          </a:solidFill>
        </a:ln>
      </c:spPr>
    </c:plotArea>
    <c:legend>
      <c:legendPos val="r"/>
      <c:layout>
        <c:manualLayout>
          <c:xMode val="edge"/>
          <c:yMode val="edge"/>
          <c:x val="9.3399208719599711E-2"/>
          <c:y val="7.1957879476919104E-2"/>
          <c:w val="0.5534141710729984"/>
          <c:h val="0.27562152011333313"/>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5a. Public Education &amp; Health Expenditure,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15312685914260718"/>
          <c:y val="2.203216557953031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6.7566898517621701E-4</c:v>
              </c:pt>
              <c:pt idx="1">
                <c:v>7.1040666757269592E-4</c:v>
              </c:pt>
              <c:pt idx="2">
                <c:v>7.4381976399001107E-4</c:v>
              </c:pt>
              <c:pt idx="3">
                <c:v>7.6722469016555399E-4</c:v>
              </c:pt>
              <c:pt idx="4">
                <c:v>8.1079787525234958E-4</c:v>
              </c:pt>
              <c:pt idx="5">
                <c:v>8.3771236881105516E-4</c:v>
              </c:pt>
              <c:pt idx="6">
                <c:v>8.7885084564385803E-4</c:v>
              </c:pt>
              <c:pt idx="7">
                <c:v>9.0935731165340779E-4</c:v>
              </c:pt>
              <c:pt idx="8">
                <c:v>9.3501958430714134E-4</c:v>
              </c:pt>
              <c:pt idx="9">
                <c:v>9.7338462010243543E-4</c:v>
              </c:pt>
              <c:pt idx="10">
                <c:v>1.0247522945298839E-3</c:v>
              </c:pt>
              <c:pt idx="11">
                <c:v>1.082729966459185E-3</c:v>
              </c:pt>
              <c:pt idx="12">
                <c:v>1.0559629449136102E-3</c:v>
              </c:pt>
              <c:pt idx="13">
                <c:v>1.0868214016152727E-3</c:v>
              </c:pt>
              <c:pt idx="14">
                <c:v>1.1157127325292452E-3</c:v>
              </c:pt>
              <c:pt idx="15">
                <c:v>1.1585740010373801E-3</c:v>
              </c:pt>
              <c:pt idx="16">
                <c:v>1.1367925845374117E-3</c:v>
              </c:pt>
              <c:pt idx="17">
                <c:v>1.178315761694203E-3</c:v>
              </c:pt>
              <c:pt idx="18">
                <c:v>1.1981725955446075E-3</c:v>
              </c:pt>
              <c:pt idx="19">
                <c:v>1.2288893879907419E-3</c:v>
              </c:pt>
              <c:pt idx="20">
                <c:v>1.2570748143333533E-3</c:v>
              </c:pt>
              <c:pt idx="21">
                <c:v>1.3008994702456622E-3</c:v>
              </c:pt>
              <c:pt idx="22">
                <c:v>1.3231653489550483E-3</c:v>
              </c:pt>
              <c:pt idx="23">
                <c:v>1.3992091492030518E-3</c:v>
              </c:pt>
              <c:pt idx="24">
                <c:v>1.4009592542321878E-3</c:v>
              </c:pt>
              <c:pt idx="25">
                <c:v>1.4483808444182514E-3</c:v>
              </c:pt>
              <c:pt idx="26">
                <c:v>1.4643187313714723E-3</c:v>
              </c:pt>
              <c:pt idx="27">
                <c:v>1.5028836017114498E-3</c:v>
              </c:pt>
              <c:pt idx="28">
                <c:v>1.5085489918494036E-3</c:v>
              </c:pt>
              <c:pt idx="29">
                <c:v>1.5344626474327557E-3</c:v>
              </c:pt>
              <c:pt idx="30">
                <c:v>1.5400529040117757E-3</c:v>
              </c:pt>
              <c:pt idx="31">
                <c:v>1.5688600111279131E-3</c:v>
              </c:pt>
              <c:pt idx="32">
                <c:v>1.6098332988721369E-3</c:v>
              </c:pt>
              <c:pt idx="33">
                <c:v>1.6355399151900644E-3</c:v>
              </c:pt>
              <c:pt idx="34">
                <c:v>1.6615433996018864E-3</c:v>
              </c:pt>
              <c:pt idx="35">
                <c:v>1.6933081450434366E-3</c:v>
              </c:pt>
              <c:pt idx="36">
                <c:v>1.7213609033949189E-3</c:v>
              </c:pt>
              <c:pt idx="37">
                <c:v>1.7565009956376741E-3</c:v>
              </c:pt>
              <c:pt idx="38">
                <c:v>1.7946900808789527E-3</c:v>
              </c:pt>
              <c:pt idx="39">
                <c:v>1.8216025217906132E-3</c:v>
              </c:pt>
              <c:pt idx="40">
                <c:v>1.8656727473372482E-3</c:v>
              </c:pt>
              <c:pt idx="41">
                <c:v>1.8894755675221892E-3</c:v>
              </c:pt>
              <c:pt idx="42">
                <c:v>1.9077484327176435E-3</c:v>
              </c:pt>
              <c:pt idx="43">
                <c:v>1.9308048161161512E-3</c:v>
              </c:pt>
              <c:pt idx="44">
                <c:v>1.9587577697571467E-3</c:v>
              </c:pt>
              <c:pt idx="45">
                <c:v>2.0075404190264094E-3</c:v>
              </c:pt>
              <c:pt idx="46">
                <c:v>2.0486940503540913E-3</c:v>
              </c:pt>
              <c:pt idx="47">
                <c:v>2.1011558807130684E-3</c:v>
              </c:pt>
              <c:pt idx="48">
                <c:v>2.0938542169590822E-3</c:v>
              </c:pt>
              <c:pt idx="49">
                <c:v>2.1400101986268224E-3</c:v>
              </c:pt>
              <c:pt idx="50">
                <c:v>2.203712488782851E-3</c:v>
              </c:pt>
              <c:pt idx="51">
                <c:v>2.2491310557931372E-3</c:v>
              </c:pt>
              <c:pt idx="52">
                <c:v>2.3881304511553895E-3</c:v>
              </c:pt>
              <c:pt idx="53">
                <c:v>2.5027151176424192E-3</c:v>
              </c:pt>
              <c:pt idx="54">
                <c:v>2.6381587469731221E-3</c:v>
              </c:pt>
              <c:pt idx="55">
                <c:v>2.7426603327577763E-3</c:v>
              </c:pt>
              <c:pt idx="56">
                <c:v>2.8710902104196433E-3</c:v>
              </c:pt>
              <c:pt idx="57">
                <c:v>3.0298438670339177E-3</c:v>
              </c:pt>
              <c:pt idx="58">
                <c:v>3.168798390148251E-3</c:v>
              </c:pt>
              <c:pt idx="59">
                <c:v>3.2467167039796248E-3</c:v>
              </c:pt>
              <c:pt idx="60">
                <c:v>3.3471980904122042E-3</c:v>
              </c:pt>
              <c:pt idx="61">
                <c:v>3.4253236262799199E-3</c:v>
              </c:pt>
              <c:pt idx="62">
                <c:v>3.4968260636014355E-3</c:v>
              </c:pt>
              <c:pt idx="63">
                <c:v>3.5674911833389862E-3</c:v>
              </c:pt>
              <c:pt idx="64">
                <c:v>3.6175375391883013E-3</c:v>
              </c:pt>
              <c:pt idx="65">
                <c:v>3.6891708382934619E-3</c:v>
              </c:pt>
              <c:pt idx="66">
                <c:v>3.7687281604647607E-3</c:v>
              </c:pt>
              <c:pt idx="67">
                <c:v>3.871925069910903E-3</c:v>
              </c:pt>
              <c:pt idx="68">
                <c:v>4.0322211168718064E-3</c:v>
              </c:pt>
              <c:pt idx="69">
                <c:v>4.1166126208511738E-3</c:v>
              </c:pt>
              <c:pt idx="70">
                <c:v>4.1051329407787197E-3</c:v>
              </c:pt>
              <c:pt idx="71">
                <c:v>4.5307024162687601E-3</c:v>
              </c:pt>
              <c:pt idx="72">
                <c:v>5.2010274028935133E-3</c:v>
              </c:pt>
              <c:pt idx="73">
                <c:v>5.7439251426176187E-3</c:v>
              </c:pt>
              <c:pt idx="74">
                <c:v>6.1160806650721895E-3</c:v>
              </c:pt>
              <c:pt idx="75">
                <c:v>6.2564855904078598E-3</c:v>
              </c:pt>
              <c:pt idx="76">
                <c:v>6.7585310292365567E-3</c:v>
              </c:pt>
              <c:pt idx="77">
                <c:v>7.0910565412248047E-3</c:v>
              </c:pt>
              <c:pt idx="78">
                <c:v>7.3842768263099896E-3</c:v>
              </c:pt>
              <c:pt idx="79">
                <c:v>7.5017706760202056E-3</c:v>
              </c:pt>
              <c:pt idx="80">
                <c:v>8.6518550386415968E-3</c:v>
              </c:pt>
              <c:pt idx="81">
                <c:v>8.6440959742017012E-3</c:v>
              </c:pt>
              <c:pt idx="82">
                <c:v>8.9560182510348817E-3</c:v>
              </c:pt>
              <c:pt idx="83">
                <c:v>8.7917094339369766E-3</c:v>
              </c:pt>
              <c:pt idx="84">
                <c:v>9.3018099838866886E-3</c:v>
              </c:pt>
              <c:pt idx="85">
                <c:v>9.8557775625716191E-3</c:v>
              </c:pt>
              <c:pt idx="86">
                <c:v>1.0071298598815323E-2</c:v>
              </c:pt>
              <c:pt idx="87">
                <c:v>1.0135838733276531E-2</c:v>
              </c:pt>
              <c:pt idx="88">
                <c:v>1.023072409559083E-2</c:v>
              </c:pt>
              <c:pt idx="89">
                <c:v>1.0523123771616105E-2</c:v>
              </c:pt>
              <c:pt idx="90">
                <c:v>1.0988212370587055E-2</c:v>
              </c:pt>
              <c:pt idx="91">
                <c:v>1.1395945453122228E-2</c:v>
              </c:pt>
              <c:pt idx="92">
                <c:v>1.2301616783208964E-2</c:v>
              </c:pt>
              <c:pt idx="93">
                <c:v>1.2355422020851842E-2</c:v>
              </c:pt>
              <c:pt idx="94">
                <c:v>1.2701289545532181E-2</c:v>
              </c:pt>
              <c:pt idx="95">
                <c:v>1.2899695051985755E-2</c:v>
              </c:pt>
              <c:pt idx="96">
                <c:v>1.3197716975756111E-2</c:v>
              </c:pt>
              <c:pt idx="97">
                <c:v>1.3802665986118502E-2</c:v>
              </c:pt>
              <c:pt idx="98">
                <c:v>1.3851983601957276E-2</c:v>
              </c:pt>
              <c:pt idx="99">
                <c:v>1.4265000858903372E-2</c:v>
              </c:pt>
              <c:pt idx="100">
                <c:v>1.5052775043975553E-2</c:v>
              </c:pt>
              <c:pt idx="101">
                <c:v>1.5145499964860755E-2</c:v>
              </c:pt>
              <c:pt idx="102">
                <c:v>1.5775359694108343E-2</c:v>
              </c:pt>
              <c:pt idx="103">
                <c:v>1.6121900123580862E-2</c:v>
              </c:pt>
              <c:pt idx="104">
                <c:v>1.6609311065813329E-2</c:v>
              </c:pt>
              <c:pt idx="105">
                <c:v>1.7270089967412618E-2</c:v>
              </c:pt>
              <c:pt idx="106">
                <c:v>1.7334805627253345E-2</c:v>
              </c:pt>
              <c:pt idx="107">
                <c:v>1.7891872578849659E-2</c:v>
              </c:pt>
              <c:pt idx="108">
                <c:v>1.8653285281003969E-2</c:v>
              </c:pt>
              <c:pt idx="109">
                <c:v>1.8987419346184382E-2</c:v>
              </c:pt>
              <c:pt idx="110">
                <c:v>1.957135640616885E-2</c:v>
              </c:pt>
              <c:pt idx="111">
                <c:v>2.0022578633698964E-2</c:v>
              </c:pt>
              <c:pt idx="112">
                <c:v>2.0030440583358108E-2</c:v>
              </c:pt>
              <c:pt idx="113">
                <c:v>2.0571626524662753E-2</c:v>
              </c:pt>
              <c:pt idx="114">
                <c:v>2.1670849634344243E-2</c:v>
              </c:pt>
              <c:pt idx="115">
                <c:v>2.0315065234867948E-2</c:v>
              </c:pt>
              <c:pt idx="116">
                <c:v>1.9667070252435661E-2</c:v>
              </c:pt>
              <c:pt idx="117">
                <c:v>2.0694005868566089E-2</c:v>
              </c:pt>
              <c:pt idx="118">
                <c:v>2.2286504160469719E-2</c:v>
              </c:pt>
              <c:pt idx="119">
                <c:v>2.4446163211886821E-2</c:v>
              </c:pt>
              <c:pt idx="120">
                <c:v>2.4299269775132002E-2</c:v>
              </c:pt>
              <c:pt idx="121">
                <c:v>2.6156655794293431E-2</c:v>
              </c:pt>
              <c:pt idx="122">
                <c:v>2.6030493203168904E-2</c:v>
              </c:pt>
              <c:pt idx="123">
                <c:v>2.7133587654237873E-2</c:v>
              </c:pt>
              <c:pt idx="124">
                <c:v>2.7191310785374803E-2</c:v>
              </c:pt>
              <c:pt idx="125">
                <c:v>2.7226577838374268E-2</c:v>
              </c:pt>
              <c:pt idx="126">
                <c:v>2.8205364002400819E-2</c:v>
              </c:pt>
              <c:pt idx="127">
                <c:v>2.8560623188552466E-2</c:v>
              </c:pt>
              <c:pt idx="128">
                <c:v>2.9518329131822944E-2</c:v>
              </c:pt>
              <c:pt idx="129">
                <c:v>3.0412663496362676E-2</c:v>
              </c:pt>
              <c:pt idx="130">
                <c:v>3.1245177275186532E-2</c:v>
              </c:pt>
              <c:pt idx="131">
                <c:v>3.1628313826013131E-2</c:v>
              </c:pt>
              <c:pt idx="132">
                <c:v>3.1529777531000648E-2</c:v>
              </c:pt>
              <c:pt idx="133">
                <c:v>2.9574152843924867E-2</c:v>
              </c:pt>
              <c:pt idx="134">
                <c:v>2.9794418407650972E-2</c:v>
              </c:pt>
              <c:pt idx="135">
                <c:v>2.9464296705891034E-2</c:v>
              </c:pt>
              <c:pt idx="136">
                <c:v>2.963478786899644E-2</c:v>
              </c:pt>
              <c:pt idx="137">
                <c:v>2.9440474290837196E-2</c:v>
              </c:pt>
              <c:pt idx="138">
                <c:v>2.7194076472333281E-2</c:v>
              </c:pt>
              <c:pt idx="139">
                <c:v>3.1118954916366105E-2</c:v>
              </c:pt>
              <c:pt idx="140">
                <c:v>3.0352180564089178E-2</c:v>
              </c:pt>
              <c:pt idx="141">
                <c:v>3.2116590769585111E-2</c:v>
              </c:pt>
              <c:pt idx="142">
                <c:v>3.3730768334561026E-2</c:v>
              </c:pt>
              <c:pt idx="143">
                <c:v>3.3248704877764566E-2</c:v>
              </c:pt>
              <c:pt idx="144">
                <c:v>3.8652533211669102E-2</c:v>
              </c:pt>
              <c:pt idx="145">
                <c:v>3.8364258751331516E-2</c:v>
              </c:pt>
              <c:pt idx="146">
                <c:v>3.9634584134902645E-2</c:v>
              </c:pt>
              <c:pt idx="147">
                <c:v>3.8993649807098955E-2</c:v>
              </c:pt>
              <c:pt idx="148">
                <c:v>3.8678046538391089E-2</c:v>
              </c:pt>
              <c:pt idx="149">
                <c:v>4.2721359485489413E-2</c:v>
              </c:pt>
              <c:pt idx="150">
                <c:v>4.2568911823953184E-2</c:v>
              </c:pt>
              <c:pt idx="151">
                <c:v>4.2986093382313191E-2</c:v>
              </c:pt>
              <c:pt idx="152">
                <c:v>4.3673211452252156E-2</c:v>
              </c:pt>
              <c:pt idx="153">
                <c:v>4.5236773083980414E-2</c:v>
              </c:pt>
              <c:pt idx="154">
                <c:v>4.6565200997730011E-2</c:v>
              </c:pt>
              <c:pt idx="155">
                <c:v>4.6763504010152585E-2</c:v>
              </c:pt>
              <c:pt idx="156">
                <c:v>4.8413969787205302E-2</c:v>
              </c:pt>
              <c:pt idx="157">
                <c:v>5.0673042805880655E-2</c:v>
              </c:pt>
              <c:pt idx="158">
                <c:v>5.288611597082294E-2</c:v>
              </c:pt>
              <c:pt idx="159">
                <c:v>5.4289090967017596E-2</c:v>
              </c:pt>
              <c:pt idx="160">
                <c:v>5.412105812900693E-2</c:v>
              </c:pt>
              <c:pt idx="161">
                <c:v>5.8159138781043493E-2</c:v>
              </c:pt>
              <c:pt idx="162">
                <c:v>5.9804504977826189E-2</c:v>
              </c:pt>
              <c:pt idx="163">
                <c:v>6.1855010884404829E-2</c:v>
              </c:pt>
              <c:pt idx="164">
                <c:v>6.3678208859357738E-2</c:v>
              </c:pt>
              <c:pt idx="165">
                <c:v>6.6031280056836936E-2</c:v>
              </c:pt>
              <c:pt idx="166">
                <c:v>6.8430170747358673E-2</c:v>
              </c:pt>
              <c:pt idx="167">
                <c:v>6.8999619463325848E-2</c:v>
              </c:pt>
              <c:pt idx="168">
                <c:v>6.9615416337915098E-2</c:v>
              </c:pt>
              <c:pt idx="169">
                <c:v>7.1315081879915337E-2</c:v>
              </c:pt>
              <c:pt idx="170">
                <c:v>7.1919809203157103E-2</c:v>
              </c:pt>
              <c:pt idx="171">
                <c:v>7.4373320588150743E-2</c:v>
              </c:pt>
              <c:pt idx="172">
                <c:v>7.6534402480821218E-2</c:v>
              </c:pt>
              <c:pt idx="173">
                <c:v>7.8214051439463653E-2</c:v>
              </c:pt>
              <c:pt idx="174">
                <c:v>8.1014731492265651E-2</c:v>
              </c:pt>
              <c:pt idx="175">
                <c:v>8.304025868773296E-2</c:v>
              </c:pt>
              <c:pt idx="176">
                <c:v>8.4041533851532124E-2</c:v>
              </c:pt>
              <c:pt idx="177">
                <c:v>8.4140313401078137E-2</c:v>
              </c:pt>
              <c:pt idx="178">
                <c:v>8.5533922929630218E-2</c:v>
              </c:pt>
              <c:pt idx="179">
                <c:v>8.617090659359225E-2</c:v>
              </c:pt>
              <c:pt idx="180">
                <c:v>8.660328639153364E-2</c:v>
              </c:pt>
              <c:pt idx="181">
                <c:v>8.7526878273374326E-2</c:v>
              </c:pt>
              <c:pt idx="182">
                <c:v>8.7818725928710664E-2</c:v>
              </c:pt>
              <c:pt idx="183">
                <c:v>8.8943054060697024E-2</c:v>
              </c:pt>
              <c:pt idx="184">
                <c:v>8.9202521475625879E-2</c:v>
              </c:pt>
              <c:pt idx="185">
                <c:v>8.9345674092879884E-2</c:v>
              </c:pt>
              <c:pt idx="186">
                <c:v>8.7470082742267724E-2</c:v>
              </c:pt>
              <c:pt idx="187">
                <c:v>8.7635494017942184E-2</c:v>
              </c:pt>
              <c:pt idx="188">
                <c:v>8.7716488471454884E-2</c:v>
              </c:pt>
              <c:pt idx="189">
                <c:v>8.6957448468717835E-2</c:v>
              </c:pt>
              <c:pt idx="190">
                <c:v>8.9018294378121574E-2</c:v>
              </c:pt>
              <c:pt idx="191">
                <c:v>9.0895698629414268E-2</c:v>
              </c:pt>
              <c:pt idx="192">
                <c:v>9.3382876179078964E-2</c:v>
              </c:pt>
              <c:pt idx="193">
                <c:v>9.5587187486099179E-2</c:v>
              </c:pt>
              <c:pt idx="194">
                <c:v>9.5556246893565677E-2</c:v>
              </c:pt>
              <c:pt idx="195">
                <c:v>9.6924458043755615E-2</c:v>
              </c:pt>
              <c:pt idx="196">
                <c:v>9.7586169132591133E-2</c:v>
              </c:pt>
              <c:pt idx="197">
                <c:v>9.6728631094356546E-2</c:v>
              </c:pt>
              <c:pt idx="198">
                <c:v>9.670230737622762E-2</c:v>
              </c:pt>
              <c:pt idx="199">
                <c:v>9.7642033437282921E-2</c:v>
              </c:pt>
              <c:pt idx="200">
                <c:v>9.828365006269052E-2</c:v>
              </c:pt>
              <c:pt idx="201">
                <c:v>0.10042804381319802</c:v>
              </c:pt>
              <c:pt idx="202">
                <c:v>0.10383487188659073</c:v>
              </c:pt>
              <c:pt idx="203">
                <c:v>0.10578730156153696</c:v>
              </c:pt>
              <c:pt idx="204">
                <c:v>0.10455142289077854</c:v>
              </c:pt>
              <c:pt idx="205">
                <c:v>0.10536263809495969</c:v>
              </c:pt>
              <c:pt idx="206">
                <c:v>0.10503839105881665</c:v>
              </c:pt>
              <c:pt idx="207">
                <c:v>0.10344757543782923</c:v>
              </c:pt>
              <c:pt idx="208">
                <c:v>0.10607449132401356</c:v>
              </c:pt>
              <c:pt idx="209">
                <c:v>0.11456310648347129</c:v>
              </c:pt>
              <c:pt idx="210">
                <c:v>0.11338977595959673</c:v>
              </c:pt>
              <c:pt idx="211">
                <c:v>0.11047078339192239</c:v>
              </c:pt>
              <c:pt idx="212">
                <c:v>0.10960093416169296</c:v>
              </c:pt>
              <c:pt idx="213">
                <c:v>0.10960501217502475</c:v>
              </c:pt>
              <c:pt idx="214">
                <c:v>0.10983353584839753</c:v>
              </c:pt>
              <c:pt idx="215">
                <c:v>0.1088943368972648</c:v>
              </c:pt>
              <c:pt idx="216">
                <c:v>0.10764316056802298</c:v>
              </c:pt>
              <c:pt idx="217">
                <c:v>0.10642120068889219</c:v>
              </c:pt>
              <c:pt idx="218">
                <c:v>0.10678523543115406</c:v>
              </c:pt>
              <c:pt idx="219">
                <c:v>0.10772676376713636</c:v>
              </c:pt>
              <c:pt idx="220">
                <c:v>0.12292977114142535</c:v>
              </c:pt>
              <c:pt idx="221">
                <c:v>0.12079017942609969</c:v>
              </c:pt>
              <c:pt idx="222">
                <c:v>0.11461919877545355</c:v>
              </c:pt>
              <c:pt idx="223">
                <c:v>0.11277705402828403</c:v>
              </c:pt>
              <c:pt idx="224">
                <c:v>0.11272556908579257</c:v>
              </c:pt>
              <c:pt idx="225">
                <c:v>0.11266860569105952</c:v>
              </c:pt>
            </c:numLit>
          </c:val>
          <c:smooth val="1"/>
          <c:extLst>
            <c:ext xmlns:c16="http://schemas.microsoft.com/office/drawing/2014/chart" uri="{C3380CC4-5D6E-409C-BE32-E72D297353CC}">
              <c16:uniqueId val="{00000000-90AA-8842-9912-6B2C94D7E78F}"/>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7.3687045655820393E-4</c:v>
              </c:pt>
              <c:pt idx="1">
                <c:v>8.0184658998307568E-4</c:v>
              </c:pt>
              <c:pt idx="2">
                <c:v>8.6691124809144479E-4</c:v>
              </c:pt>
              <c:pt idx="3">
                <c:v>9.3205742965132106E-4</c:v>
              </c:pt>
              <c:pt idx="4">
                <c:v>9.972815750540708E-4</c:v>
              </c:pt>
              <c:pt idx="5">
                <c:v>1.0625846838679036E-3</c:v>
              </c:pt>
              <c:pt idx="6">
                <c:v>1.1279660559306709E-3</c:v>
              </c:pt>
              <c:pt idx="7">
                <c:v>1.1934279166186481E-3</c:v>
              </c:pt>
              <c:pt idx="8">
                <c:v>1.2589441343360255E-3</c:v>
              </c:pt>
              <c:pt idx="9">
                <c:v>1.3245178791401026E-3</c:v>
              </c:pt>
              <c:pt idx="10">
                <c:v>1.3901466147551032E-3</c:v>
              </c:pt>
              <c:pt idx="11">
                <c:v>1.4558235403846472E-3</c:v>
              </c:pt>
              <c:pt idx="12">
                <c:v>1.5215615525549411E-3</c:v>
              </c:pt>
              <c:pt idx="13">
                <c:v>1.5873450636587033E-3</c:v>
              </c:pt>
              <c:pt idx="14">
                <c:v>1.6531753730365663E-3</c:v>
              </c:pt>
              <c:pt idx="15">
                <c:v>1.7190554518689174E-3</c:v>
              </c:pt>
              <c:pt idx="16">
                <c:v>1.7850219422588577E-3</c:v>
              </c:pt>
              <c:pt idx="17">
                <c:v>1.851077074240559E-3</c:v>
              </c:pt>
              <c:pt idx="18">
                <c:v>1.9172065135629073E-3</c:v>
              </c:pt>
              <c:pt idx="19">
                <c:v>1.9833924469945096E-3</c:v>
              </c:pt>
              <c:pt idx="20">
                <c:v>2.0496285072593638E-3</c:v>
              </c:pt>
              <c:pt idx="21">
                <c:v>2.115660109174476E-3</c:v>
              </c:pt>
              <c:pt idx="22">
                <c:v>2.1816777214701587E-3</c:v>
              </c:pt>
              <c:pt idx="23">
                <c:v>2.2477009985232633E-3</c:v>
              </c:pt>
              <c:pt idx="24">
                <c:v>2.3136615127499912E-3</c:v>
              </c:pt>
              <c:pt idx="25">
                <c:v>2.3796560064694942E-3</c:v>
              </c:pt>
              <c:pt idx="26">
                <c:v>2.4458346191279321E-3</c:v>
              </c:pt>
              <c:pt idx="27">
                <c:v>2.511999251885914E-3</c:v>
              </c:pt>
              <c:pt idx="28">
                <c:v>2.577795584829185E-3</c:v>
              </c:pt>
              <c:pt idx="29">
                <c:v>2.6440926548970821E-3</c:v>
              </c:pt>
              <c:pt idx="30">
                <c:v>2.7106145014909435E-3</c:v>
              </c:pt>
              <c:pt idx="31">
                <c:v>2.7768783100458262E-3</c:v>
              </c:pt>
              <c:pt idx="32">
                <c:v>2.8437054050750058E-3</c:v>
              </c:pt>
              <c:pt idx="33">
                <c:v>2.9100251918277352E-3</c:v>
              </c:pt>
              <c:pt idx="34">
                <c:v>2.9765567777252653E-3</c:v>
              </c:pt>
              <c:pt idx="35">
                <c:v>3.0431213363020168E-3</c:v>
              </c:pt>
              <c:pt idx="36">
                <c:v>3.1104637588900046E-3</c:v>
              </c:pt>
              <c:pt idx="37">
                <c:v>3.1770327968230383E-3</c:v>
              </c:pt>
              <c:pt idx="38">
                <c:v>3.2434591501770351E-3</c:v>
              </c:pt>
              <c:pt idx="39">
                <c:v>3.3102082023793496E-3</c:v>
              </c:pt>
              <c:pt idx="40">
                <c:v>3.3744109700961549E-3</c:v>
              </c:pt>
              <c:pt idx="41">
                <c:v>3.4418523260623299E-3</c:v>
              </c:pt>
              <c:pt idx="42">
                <c:v>3.5080543384112123E-3</c:v>
              </c:pt>
              <c:pt idx="43">
                <c:v>3.5730782422256201E-3</c:v>
              </c:pt>
              <c:pt idx="44">
                <c:v>3.6400338427352423E-3</c:v>
              </c:pt>
              <c:pt idx="45">
                <c:v>3.7076135769583758E-3</c:v>
              </c:pt>
              <c:pt idx="46">
                <c:v>3.7751779892887471E-3</c:v>
              </c:pt>
              <c:pt idx="47">
                <c:v>3.8433298403666816E-3</c:v>
              </c:pt>
              <c:pt idx="48">
                <c:v>3.9090038362966798E-3</c:v>
              </c:pt>
              <c:pt idx="49">
                <c:v>3.9751462108093029E-3</c:v>
              </c:pt>
              <c:pt idx="50">
                <c:v>4.0429021673971197E-3</c:v>
              </c:pt>
              <c:pt idx="51">
                <c:v>4.2186842133263161E-3</c:v>
              </c:pt>
              <c:pt idx="52">
                <c:v>4.393730287186412E-3</c:v>
              </c:pt>
              <c:pt idx="53">
                <c:v>4.568410947620203E-3</c:v>
              </c:pt>
              <c:pt idx="54">
                <c:v>4.7424035696925233E-3</c:v>
              </c:pt>
              <c:pt idx="55">
                <c:v>4.9163755102666663E-3</c:v>
              </c:pt>
              <c:pt idx="56">
                <c:v>5.0921545984092976E-3</c:v>
              </c:pt>
              <c:pt idx="57">
                <c:v>5.2686163961631564E-3</c:v>
              </c:pt>
              <c:pt idx="58">
                <c:v>5.4499249979226829E-3</c:v>
              </c:pt>
              <c:pt idx="59">
                <c:v>5.6231413393776899E-3</c:v>
              </c:pt>
              <c:pt idx="60">
                <c:v>5.8055809027382378E-3</c:v>
              </c:pt>
              <c:pt idx="61">
                <c:v>6.0771897567038144E-3</c:v>
              </c:pt>
              <c:pt idx="62">
                <c:v>6.3488098332173913E-3</c:v>
              </c:pt>
              <c:pt idx="63">
                <c:v>6.6035480762653576E-3</c:v>
              </c:pt>
              <c:pt idx="64">
                <c:v>6.8672606037691215E-3</c:v>
              </c:pt>
              <c:pt idx="65">
                <c:v>7.13732617474209E-3</c:v>
              </c:pt>
              <c:pt idx="66">
                <c:v>7.4035666906198984E-3</c:v>
              </c:pt>
              <c:pt idx="67">
                <c:v>7.6731641686116408E-3</c:v>
              </c:pt>
              <c:pt idx="68">
                <c:v>7.9572261959943921E-3</c:v>
              </c:pt>
              <c:pt idx="69">
                <c:v>8.2219061520605527E-3</c:v>
              </c:pt>
              <c:pt idx="70">
                <c:v>8.5056362268908173E-3</c:v>
              </c:pt>
              <c:pt idx="71">
                <c:v>8.5585241534564659E-3</c:v>
              </c:pt>
              <c:pt idx="72">
                <c:v>8.5671034225199283E-3</c:v>
              </c:pt>
              <c:pt idx="73">
                <c:v>8.612921859355761E-3</c:v>
              </c:pt>
              <c:pt idx="74">
                <c:v>8.6633365383124369E-3</c:v>
              </c:pt>
              <c:pt idx="75">
                <c:v>8.6958284854897691E-3</c:v>
              </c:pt>
              <c:pt idx="76">
                <c:v>8.6931968088834518E-3</c:v>
              </c:pt>
              <c:pt idx="77">
                <c:v>8.7414831526860144E-3</c:v>
              </c:pt>
              <c:pt idx="78">
                <c:v>8.7526794704839705E-3</c:v>
              </c:pt>
              <c:pt idx="79">
                <c:v>8.7615745663166544E-3</c:v>
              </c:pt>
              <c:pt idx="80">
                <c:v>8.7983488651720843E-3</c:v>
              </c:pt>
              <c:pt idx="81">
                <c:v>9.1713682534789332E-3</c:v>
              </c:pt>
              <c:pt idx="82">
                <c:v>9.5467040027192949E-3</c:v>
              </c:pt>
              <c:pt idx="83">
                <c:v>9.9028174013432585E-3</c:v>
              </c:pt>
              <c:pt idx="84">
                <c:v>1.0313209816482191E-2</c:v>
              </c:pt>
              <c:pt idx="85">
                <c:v>1.067105862807283E-2</c:v>
              </c:pt>
              <c:pt idx="86">
                <c:v>1.1040980863350151E-2</c:v>
              </c:pt>
              <c:pt idx="87">
                <c:v>1.1405222585135849E-2</c:v>
              </c:pt>
              <c:pt idx="88">
                <c:v>1.1785700958051409E-2</c:v>
              </c:pt>
              <c:pt idx="89">
                <c:v>1.2163596738236918E-2</c:v>
              </c:pt>
              <c:pt idx="90">
                <c:v>1.2535791845269957E-2</c:v>
              </c:pt>
              <c:pt idx="91">
                <c:v>1.3340346873395614E-2</c:v>
              </c:pt>
              <c:pt idx="92">
                <c:v>1.2606741888472611E-2</c:v>
              </c:pt>
              <c:pt idx="93">
                <c:v>1.3555859028338944E-2</c:v>
              </c:pt>
              <c:pt idx="94">
                <c:v>1.4998822626772771E-2</c:v>
              </c:pt>
              <c:pt idx="95">
                <c:v>1.4348130092645649E-2</c:v>
              </c:pt>
              <c:pt idx="96">
                <c:v>1.5253379939261682E-2</c:v>
              </c:pt>
              <c:pt idx="97">
                <c:v>1.481681636855315E-2</c:v>
              </c:pt>
              <c:pt idx="98">
                <c:v>1.4700764077515471E-2</c:v>
              </c:pt>
              <c:pt idx="99">
                <c:v>1.3545280954113826E-2</c:v>
              </c:pt>
              <c:pt idx="100">
                <c:v>1.47587819598765E-2</c:v>
              </c:pt>
              <c:pt idx="101">
                <c:v>1.4479598693054412E-2</c:v>
              </c:pt>
              <c:pt idx="102">
                <c:v>1.4614903556331948E-2</c:v>
              </c:pt>
              <c:pt idx="103">
                <c:v>1.44145038028819E-2</c:v>
              </c:pt>
              <c:pt idx="104">
                <c:v>1.5737561755765413E-2</c:v>
              </c:pt>
              <c:pt idx="105">
                <c:v>1.5726544410216824E-2</c:v>
              </c:pt>
              <c:pt idx="106">
                <c:v>1.5053599905189523E-2</c:v>
              </c:pt>
              <c:pt idx="107">
                <c:v>1.5657339043832298E-2</c:v>
              </c:pt>
              <c:pt idx="108">
                <c:v>1.7906056095423332E-2</c:v>
              </c:pt>
              <c:pt idx="109">
                <c:v>1.6352070561799374E-2</c:v>
              </c:pt>
              <c:pt idx="110">
                <c:v>1.6663151427620541E-2</c:v>
              </c:pt>
              <c:pt idx="111">
                <c:v>1.7130905542723111E-2</c:v>
              </c:pt>
              <c:pt idx="112">
                <c:v>1.6561134485420882E-2</c:v>
              </c:pt>
              <c:pt idx="113">
                <c:v>1.7501205568750303E-2</c:v>
              </c:pt>
              <c:pt idx="114">
                <c:v>1.9347150464833686E-2</c:v>
              </c:pt>
              <c:pt idx="115">
                <c:v>1.9709871863408709E-2</c:v>
              </c:pt>
              <c:pt idx="116">
                <c:v>1.8216677310734283E-2</c:v>
              </c:pt>
              <c:pt idx="117">
                <c:v>1.7896394170385594E-2</c:v>
              </c:pt>
              <c:pt idx="118">
                <c:v>1.7525908476882117E-2</c:v>
              </c:pt>
              <c:pt idx="119">
                <c:v>1.8247286765058029E-2</c:v>
              </c:pt>
              <c:pt idx="120">
                <c:v>1.8947851928698616E-2</c:v>
              </c:pt>
              <c:pt idx="121">
                <c:v>2.0807293713018128E-2</c:v>
              </c:pt>
              <c:pt idx="122">
                <c:v>2.2755858248456662E-2</c:v>
              </c:pt>
              <c:pt idx="123">
                <c:v>2.23323451624221E-2</c:v>
              </c:pt>
              <c:pt idx="124">
                <c:v>2.1902125547383803E-2</c:v>
              </c:pt>
              <c:pt idx="125">
                <c:v>2.2050118713029917E-2</c:v>
              </c:pt>
              <c:pt idx="126">
                <c:v>2.2234739792887832E-2</c:v>
              </c:pt>
              <c:pt idx="127">
                <c:v>2.306481026653252E-2</c:v>
              </c:pt>
              <c:pt idx="128">
                <c:v>2.3927655567567874E-2</c:v>
              </c:pt>
              <c:pt idx="129">
                <c:v>2.478135615343157E-2</c:v>
              </c:pt>
              <c:pt idx="130">
                <c:v>2.5572421011759706E-2</c:v>
              </c:pt>
              <c:pt idx="131">
                <c:v>3.0154566606091449E-2</c:v>
              </c:pt>
              <c:pt idx="132">
                <c:v>3.4556043387610647E-2</c:v>
              </c:pt>
              <c:pt idx="133">
                <c:v>3.2743649061396748E-2</c:v>
              </c:pt>
              <c:pt idx="134">
                <c:v>3.1026384278327206E-2</c:v>
              </c:pt>
              <c:pt idx="135">
                <c:v>2.9699240014465927E-2</c:v>
              </c:pt>
              <c:pt idx="136">
                <c:v>2.8362518176446156E-2</c:v>
              </c:pt>
              <c:pt idx="137">
                <c:v>2.9755936189420313E-2</c:v>
              </c:pt>
              <c:pt idx="138">
                <c:v>3.1121028595697327E-2</c:v>
              </c:pt>
              <c:pt idx="139">
                <c:v>3.2708592020676469E-2</c:v>
              </c:pt>
              <c:pt idx="140">
                <c:v>3.4250448030998179E-2</c:v>
              </c:pt>
              <c:pt idx="141">
                <c:v>3.4892319479881605E-2</c:v>
              </c:pt>
              <c:pt idx="142">
                <c:v>3.5497725299577301E-2</c:v>
              </c:pt>
              <c:pt idx="143">
                <c:v>3.4143667069331571E-2</c:v>
              </c:pt>
              <c:pt idx="144">
                <c:v>3.2823660606632055E-2</c:v>
              </c:pt>
              <c:pt idx="145">
                <c:v>3.4323045751475642E-2</c:v>
              </c:pt>
              <c:pt idx="146">
                <c:v>3.579461844463306E-2</c:v>
              </c:pt>
              <c:pt idx="147">
                <c:v>3.7480994715196447E-2</c:v>
              </c:pt>
              <c:pt idx="148">
                <c:v>3.9075396983722553E-2</c:v>
              </c:pt>
              <c:pt idx="149">
                <c:v>4.0839793264798765E-2</c:v>
              </c:pt>
              <c:pt idx="150">
                <c:v>4.2620481741622501E-2</c:v>
              </c:pt>
              <c:pt idx="151">
                <c:v>4.2515453372862895E-2</c:v>
              </c:pt>
              <c:pt idx="152">
                <c:v>4.2549615610748548E-2</c:v>
              </c:pt>
              <c:pt idx="153">
                <c:v>4.4310721024535801E-2</c:v>
              </c:pt>
              <c:pt idx="154">
                <c:v>4.6048132897685765E-2</c:v>
              </c:pt>
              <c:pt idx="155">
                <c:v>4.495372534268726E-2</c:v>
              </c:pt>
              <c:pt idx="156">
                <c:v>4.3921965719949593E-2</c:v>
              </c:pt>
              <c:pt idx="157">
                <c:v>4.4134198143475231E-2</c:v>
              </c:pt>
              <c:pt idx="158">
                <c:v>4.4395057838656611E-2</c:v>
              </c:pt>
              <c:pt idx="159">
                <c:v>4.5713190052193459E-2</c:v>
              </c:pt>
              <c:pt idx="160">
                <c:v>4.7021925222691816E-2</c:v>
              </c:pt>
              <c:pt idx="161">
                <c:v>4.9007685468318372E-2</c:v>
              </c:pt>
              <c:pt idx="162">
                <c:v>5.0526586830250388E-2</c:v>
              </c:pt>
              <c:pt idx="163">
                <c:v>5.1655058128131717E-2</c:v>
              </c:pt>
              <c:pt idx="164">
                <c:v>5.2467876752390008E-2</c:v>
              </c:pt>
              <c:pt idx="165">
                <c:v>5.356310748605915E-2</c:v>
              </c:pt>
              <c:pt idx="166">
                <c:v>5.6838253539093303E-2</c:v>
              </c:pt>
              <c:pt idx="167">
                <c:v>6.3030951700138171E-2</c:v>
              </c:pt>
              <c:pt idx="168">
                <c:v>6.61558645184743E-2</c:v>
              </c:pt>
              <c:pt idx="169">
                <c:v>6.9900354126454692E-2</c:v>
              </c:pt>
              <c:pt idx="170">
                <c:v>7.4763609054489921E-2</c:v>
              </c:pt>
              <c:pt idx="171">
                <c:v>7.6534921193378985E-2</c:v>
              </c:pt>
              <c:pt idx="172">
                <c:v>7.7475142410888459E-2</c:v>
              </c:pt>
              <c:pt idx="173">
                <c:v>7.8141623512893277E-2</c:v>
              </c:pt>
              <c:pt idx="174">
                <c:v>8.082702259639106E-2</c:v>
              </c:pt>
              <c:pt idx="175">
                <c:v>8.4088157075689063E-2</c:v>
              </c:pt>
              <c:pt idx="176">
                <c:v>8.4919407744264694E-2</c:v>
              </c:pt>
              <c:pt idx="177">
                <c:v>8.5814404643452802E-2</c:v>
              </c:pt>
              <c:pt idx="178">
                <c:v>8.6372748573038172E-2</c:v>
              </c:pt>
              <c:pt idx="179">
                <c:v>8.7708452262772879E-2</c:v>
              </c:pt>
              <c:pt idx="180">
                <c:v>8.8862630847877933E-2</c:v>
              </c:pt>
              <c:pt idx="181">
                <c:v>8.9861483951367685E-2</c:v>
              </c:pt>
              <c:pt idx="182">
                <c:v>9.2678327804855742E-2</c:v>
              </c:pt>
              <c:pt idx="183">
                <c:v>9.3509037672945994E-2</c:v>
              </c:pt>
              <c:pt idx="184">
                <c:v>9.2446928497697603E-2</c:v>
              </c:pt>
              <c:pt idx="185">
                <c:v>9.2337561387655032E-2</c:v>
              </c:pt>
              <c:pt idx="186">
                <c:v>9.3443886015734237E-2</c:v>
              </c:pt>
              <c:pt idx="187">
                <c:v>9.4344617058010838E-2</c:v>
              </c:pt>
              <c:pt idx="188">
                <c:v>9.4248889824181697E-2</c:v>
              </c:pt>
              <c:pt idx="189">
                <c:v>9.5486838356064058E-2</c:v>
              </c:pt>
              <c:pt idx="190">
                <c:v>9.8174032135815853E-2</c:v>
              </c:pt>
              <c:pt idx="191">
                <c:v>0.10347719524147161</c:v>
              </c:pt>
              <c:pt idx="192">
                <c:v>0.10608127630556038</c:v>
              </c:pt>
              <c:pt idx="193">
                <c:v>0.10900539699969988</c:v>
              </c:pt>
              <c:pt idx="194">
                <c:v>0.10897621484854106</c:v>
              </c:pt>
              <c:pt idx="195">
                <c:v>0.10935490857973718</c:v>
              </c:pt>
              <c:pt idx="196">
                <c:v>0.10842377553482303</c:v>
              </c:pt>
              <c:pt idx="197">
                <c:v>0.10725238049312813</c:v>
              </c:pt>
              <c:pt idx="198">
                <c:v>0.10622098045558299</c:v>
              </c:pt>
              <c:pt idx="199">
                <c:v>0.10616793663137089</c:v>
              </c:pt>
              <c:pt idx="200">
                <c:v>0.10696478813212811</c:v>
              </c:pt>
              <c:pt idx="201">
                <c:v>0.11309181703911481</c:v>
              </c:pt>
              <c:pt idx="202">
                <c:v>0.11673568461515953</c:v>
              </c:pt>
              <c:pt idx="203">
                <c:v>0.11828530365895693</c:v>
              </c:pt>
              <c:pt idx="204">
                <c:v>0.11854424354742663</c:v>
              </c:pt>
              <c:pt idx="205">
                <c:v>0.11799770629573386</c:v>
              </c:pt>
              <c:pt idx="206">
                <c:v>0.11923014812611968</c:v>
              </c:pt>
              <c:pt idx="207">
                <c:v>0.12095705977701013</c:v>
              </c:pt>
              <c:pt idx="208">
                <c:v>0.12563202952916042</c:v>
              </c:pt>
              <c:pt idx="209">
                <c:v>0.13517040581261913</c:v>
              </c:pt>
              <c:pt idx="210">
                <c:v>0.13504894416274496</c:v>
              </c:pt>
              <c:pt idx="211">
                <c:v>0.13273906144882108</c:v>
              </c:pt>
              <c:pt idx="212">
                <c:v>0.13024616337729328</c:v>
              </c:pt>
              <c:pt idx="213">
                <c:v>0.12978599943190086</c:v>
              </c:pt>
              <c:pt idx="214">
                <c:v>0.130110654562684</c:v>
              </c:pt>
              <c:pt idx="215">
                <c:v>0.13148565077627228</c:v>
              </c:pt>
              <c:pt idx="216">
                <c:v>0.13249733816582832</c:v>
              </c:pt>
              <c:pt idx="217">
                <c:v>0.13112774415477674</c:v>
              </c:pt>
              <c:pt idx="218">
                <c:v>0.12993092760811276</c:v>
              </c:pt>
              <c:pt idx="219">
                <c:v>0.13090686830398598</c:v>
              </c:pt>
              <c:pt idx="220">
                <c:v>0.15183146311653123</c:v>
              </c:pt>
              <c:pt idx="221">
                <c:v>0.14007319603393639</c:v>
              </c:pt>
              <c:pt idx="222">
                <c:v>0.13194931295363815</c:v>
              </c:pt>
              <c:pt idx="223">
                <c:v>0.13111802386567523</c:v>
              </c:pt>
              <c:pt idx="224">
                <c:v>0.13112362364907126</c:v>
              </c:pt>
              <c:pt idx="225">
                <c:v>0.13113097342001609</c:v>
              </c:pt>
            </c:numLit>
          </c:val>
          <c:smooth val="0"/>
          <c:extLst>
            <c:ext xmlns:c16="http://schemas.microsoft.com/office/drawing/2014/chart" uri="{C3380CC4-5D6E-409C-BE32-E72D297353CC}">
              <c16:uniqueId val="{00000001-90AA-8842-9912-6B2C94D7E78F}"/>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5.4999999999999992E-4</c:v>
              </c:pt>
              <c:pt idx="1">
                <c:v>5.6083482095856509E-4</c:v>
              </c:pt>
              <c:pt idx="2">
                <c:v>5.7164414687196376E-4</c:v>
              </c:pt>
              <c:pt idx="3">
                <c:v>5.8244340380146371E-4</c:v>
              </c:pt>
              <c:pt idx="4">
                <c:v>5.9320477745426704E-4</c:v>
              </c:pt>
              <c:pt idx="5">
                <c:v>6.039537889740088E-4</c:v>
              </c:pt>
              <c:pt idx="6">
                <c:v>6.1466805091543405E-4</c:v>
              </c:pt>
              <c:pt idx="7">
                <c:v>6.253234361004832E-4</c:v>
              </c:pt>
              <c:pt idx="8">
                <c:v>6.3593964163422532E-4</c:v>
              </c:pt>
              <c:pt idx="9">
                <c:v>6.4658074212362211E-4</c:v>
              </c:pt>
              <c:pt idx="10">
                <c:v>6.5715014352790615E-4</c:v>
              </c:pt>
              <c:pt idx="11">
                <c:v>6.6770334420557904E-4</c:v>
              </c:pt>
              <c:pt idx="12">
                <c:v>6.7833588079296739E-4</c:v>
              </c:pt>
              <c:pt idx="13">
                <c:v>6.88980594827018E-4</c:v>
              </c:pt>
              <c:pt idx="14">
                <c:v>6.9964534149195075E-4</c:v>
              </c:pt>
              <c:pt idx="15">
                <c:v>7.1033557409255874E-4</c:v>
              </c:pt>
              <c:pt idx="16">
                <c:v>7.2099779610448997E-4</c:v>
              </c:pt>
              <c:pt idx="17">
                <c:v>7.3149078551182573E-4</c:v>
              </c:pt>
              <c:pt idx="18">
                <c:v>7.4202802746571421E-4</c:v>
              </c:pt>
              <c:pt idx="19">
                <c:v>7.5270037335591544E-4</c:v>
              </c:pt>
              <c:pt idx="20">
                <c:v>7.6327977218015072E-4</c:v>
              </c:pt>
              <c:pt idx="21">
                <c:v>7.7419528068109369E-4</c:v>
              </c:pt>
              <c:pt idx="22">
                <c:v>7.8496614282322016E-4</c:v>
              </c:pt>
              <c:pt idx="23">
                <c:v>7.956987004248922E-4</c:v>
              </c:pt>
              <c:pt idx="24">
                <c:v>8.0647599968457413E-4</c:v>
              </c:pt>
              <c:pt idx="25">
                <c:v>8.170378471044563E-4</c:v>
              </c:pt>
              <c:pt idx="26">
                <c:v>8.2791955955434002E-4</c:v>
              </c:pt>
              <c:pt idx="27">
                <c:v>8.3869039939902384E-4</c:v>
              </c:pt>
              <c:pt idx="28">
                <c:v>8.4957532707671368E-4</c:v>
              </c:pt>
              <c:pt idx="29">
                <c:v>8.6033563900034043E-4</c:v>
              </c:pt>
              <c:pt idx="30">
                <c:v>8.7127823064714642E-4</c:v>
              </c:pt>
              <c:pt idx="31">
                <c:v>8.8163918678237703E-4</c:v>
              </c:pt>
              <c:pt idx="32">
                <c:v>8.9202501300866778E-4</c:v>
              </c:pt>
              <c:pt idx="33">
                <c:v>9.0239395820711655E-4</c:v>
              </c:pt>
              <c:pt idx="34">
                <c:v>9.1270200667648016E-4</c:v>
              </c:pt>
              <c:pt idx="35">
                <c:v>9.2296883432243626E-4</c:v>
              </c:pt>
              <c:pt idx="36">
                <c:v>9.3311402527584031E-4</c:v>
              </c:pt>
              <c:pt idx="37">
                <c:v>9.4332138200856942E-4</c:v>
              </c:pt>
              <c:pt idx="38">
                <c:v>9.5351187353675301E-4</c:v>
              </c:pt>
              <c:pt idx="39">
                <c:v>9.6356028587430537E-4</c:v>
              </c:pt>
              <c:pt idx="40">
                <c:v>9.7362626692519463E-4</c:v>
              </c:pt>
              <c:pt idx="41">
                <c:v>9.8404329714874938E-4</c:v>
              </c:pt>
              <c:pt idx="42">
                <c:v>9.945292563915153E-4</c:v>
              </c:pt>
              <c:pt idx="43">
                <c:v>1.0565414722280889E-3</c:v>
              </c:pt>
              <c:pt idx="44">
                <c:v>1.1912832514024512E-3</c:v>
              </c:pt>
              <c:pt idx="45">
                <c:v>1.3040930116848385E-3</c:v>
              </c:pt>
              <c:pt idx="46">
                <c:v>1.3700602164522597E-3</c:v>
              </c:pt>
              <c:pt idx="47">
                <c:v>1.3223955136924084E-3</c:v>
              </c:pt>
              <c:pt idx="48">
                <c:v>1.3980394413663883E-3</c:v>
              </c:pt>
              <c:pt idx="49">
                <c:v>1.430800436198292E-3</c:v>
              </c:pt>
              <c:pt idx="50">
                <c:v>1.6362420065763415E-3</c:v>
              </c:pt>
              <c:pt idx="51">
                <c:v>1.3874271518132897E-3</c:v>
              </c:pt>
              <c:pt idx="52">
                <c:v>1.4646336902643024E-3</c:v>
              </c:pt>
              <c:pt idx="53">
                <c:v>1.6924345107281356E-3</c:v>
              </c:pt>
              <c:pt idx="54">
                <c:v>1.6467096392121718E-3</c:v>
              </c:pt>
              <c:pt idx="55">
                <c:v>1.7936113608212931E-3</c:v>
              </c:pt>
              <c:pt idx="56">
                <c:v>1.7695718597598191E-3</c:v>
              </c:pt>
              <c:pt idx="57">
                <c:v>1.8922262353331029E-3</c:v>
              </c:pt>
              <c:pt idx="58">
                <c:v>1.9991867803479781E-3</c:v>
              </c:pt>
              <c:pt idx="59">
                <c:v>2.0673177470169795E-3</c:v>
              </c:pt>
              <c:pt idx="60">
                <c:v>2.0257439770378907E-3</c:v>
              </c:pt>
              <c:pt idx="61">
                <c:v>2.0641853497300245E-3</c:v>
              </c:pt>
              <c:pt idx="62">
                <c:v>2.0672964783215223E-3</c:v>
              </c:pt>
              <c:pt idx="63">
                <c:v>2.1286772709946783E-3</c:v>
              </c:pt>
              <c:pt idx="64">
                <c:v>2.2012131159220784E-3</c:v>
              </c:pt>
              <c:pt idx="65">
                <c:v>2.130896672455947E-3</c:v>
              </c:pt>
              <c:pt idx="66">
                <c:v>2.0898510944815591E-3</c:v>
              </c:pt>
              <c:pt idx="67">
                <c:v>2.1182312309959966E-3</c:v>
              </c:pt>
              <c:pt idx="68">
                <c:v>2.1520706700452075E-3</c:v>
              </c:pt>
              <c:pt idx="69">
                <c:v>2.285709707363635E-3</c:v>
              </c:pt>
              <c:pt idx="70">
                <c:v>2.3175045975162914E-3</c:v>
              </c:pt>
              <c:pt idx="71">
                <c:v>2.3927644667782128E-3</c:v>
              </c:pt>
              <c:pt idx="72">
                <c:v>2.3026542026726082E-3</c:v>
              </c:pt>
              <c:pt idx="73">
                <c:v>2.5202143389746454E-3</c:v>
              </c:pt>
              <c:pt idx="74">
                <c:v>2.667354172087718E-3</c:v>
              </c:pt>
              <c:pt idx="75">
                <c:v>2.5614085592550215E-3</c:v>
              </c:pt>
              <c:pt idx="76">
                <c:v>2.6245777202186151E-3</c:v>
              </c:pt>
              <c:pt idx="77">
                <c:v>2.7042161679165537E-3</c:v>
              </c:pt>
              <c:pt idx="78">
                <c:v>2.5479217904064355E-3</c:v>
              </c:pt>
              <c:pt idx="79">
                <c:v>2.3873321380957499E-3</c:v>
              </c:pt>
              <c:pt idx="80">
                <c:v>2.2614518811437012E-3</c:v>
              </c:pt>
              <c:pt idx="81">
                <c:v>2.3335443572776019E-3</c:v>
              </c:pt>
              <c:pt idx="82">
                <c:v>2.4473623298900478E-3</c:v>
              </c:pt>
              <c:pt idx="83">
                <c:v>2.6209093328880251E-3</c:v>
              </c:pt>
              <c:pt idx="84">
                <c:v>2.6137955135343421E-3</c:v>
              </c:pt>
              <c:pt idx="85">
                <c:v>2.7571852365967401E-3</c:v>
              </c:pt>
              <c:pt idx="86">
                <c:v>2.7723955202512106E-3</c:v>
              </c:pt>
              <c:pt idx="87">
                <c:v>3.0245908792384656E-3</c:v>
              </c:pt>
              <c:pt idx="88">
                <c:v>3.1896073304202698E-3</c:v>
              </c:pt>
              <c:pt idx="89">
                <c:v>3.6680637830043125E-3</c:v>
              </c:pt>
              <c:pt idx="90">
                <c:v>3.8221027750513729E-3</c:v>
              </c:pt>
              <c:pt idx="91">
                <c:v>3.0205828000024575E-3</c:v>
              </c:pt>
              <c:pt idx="92">
                <c:v>3.1922270640269896E-3</c:v>
              </c:pt>
              <c:pt idx="93">
                <c:v>3.0687608073451862E-3</c:v>
              </c:pt>
              <c:pt idx="94">
                <c:v>3.0253422479034069E-3</c:v>
              </c:pt>
              <c:pt idx="95">
                <c:v>3.1673246216904496E-3</c:v>
              </c:pt>
              <c:pt idx="96">
                <c:v>3.1063670416014155E-3</c:v>
              </c:pt>
              <c:pt idx="97">
                <c:v>3.1052520906766734E-3</c:v>
              </c:pt>
              <c:pt idx="98">
                <c:v>3.1748192097747555E-3</c:v>
              </c:pt>
              <c:pt idx="99">
                <c:v>3.2436970209231714E-3</c:v>
              </c:pt>
              <c:pt idx="100">
                <c:v>3.3659689939541074E-3</c:v>
              </c:pt>
              <c:pt idx="101">
                <c:v>3.43106774905987E-3</c:v>
              </c:pt>
              <c:pt idx="102">
                <c:v>3.5292541212551842E-3</c:v>
              </c:pt>
              <c:pt idx="103">
                <c:v>3.7413079702199852E-3</c:v>
              </c:pt>
              <c:pt idx="104">
                <c:v>3.9214932360489129E-3</c:v>
              </c:pt>
              <c:pt idx="105">
                <c:v>4.2316664245484496E-3</c:v>
              </c:pt>
              <c:pt idx="106">
                <c:v>4.1877820271770151E-3</c:v>
              </c:pt>
              <c:pt idx="107">
                <c:v>3.871475749226591E-3</c:v>
              </c:pt>
              <c:pt idx="108">
                <c:v>4.0138476084050122E-3</c:v>
              </c:pt>
              <c:pt idx="109">
                <c:v>4.2875361889443634E-3</c:v>
              </c:pt>
              <c:pt idx="110">
                <c:v>4.5303573090706272E-3</c:v>
              </c:pt>
              <c:pt idx="111">
                <c:v>4.9290884060266297E-3</c:v>
              </c:pt>
              <c:pt idx="112">
                <c:v>5.5371091022765138E-3</c:v>
              </c:pt>
              <c:pt idx="113">
                <c:v>5.775981068059273E-3</c:v>
              </c:pt>
              <c:pt idx="114">
                <c:v>6.4960225827102158E-3</c:v>
              </c:pt>
              <c:pt idx="115">
                <c:v>6.5291530224710504E-3</c:v>
              </c:pt>
              <c:pt idx="116">
                <c:v>6.2101429120511534E-3</c:v>
              </c:pt>
              <c:pt idx="117">
                <c:v>6.4757390521061461E-3</c:v>
              </c:pt>
              <c:pt idx="118">
                <c:v>6.6922871995823098E-3</c:v>
              </c:pt>
              <c:pt idx="119">
                <c:v>7.0678007574713469E-3</c:v>
              </c:pt>
              <c:pt idx="120">
                <c:v>7.5907915800292255E-3</c:v>
              </c:pt>
              <c:pt idx="121">
                <c:v>8.1045139803786678E-3</c:v>
              </c:pt>
              <c:pt idx="122">
                <c:v>8.4385156523845602E-3</c:v>
              </c:pt>
              <c:pt idx="123">
                <c:v>8.5449562225904281E-3</c:v>
              </c:pt>
              <c:pt idx="124">
                <c:v>8.6910019482825569E-3</c:v>
              </c:pt>
              <c:pt idx="125">
                <c:v>9.136426314359479E-3</c:v>
              </c:pt>
              <c:pt idx="126">
                <c:v>1.0109856787497243E-2</c:v>
              </c:pt>
              <c:pt idx="127">
                <c:v>1.1622211362223184E-2</c:v>
              </c:pt>
              <c:pt idx="128">
                <c:v>1.0550701910227354E-2</c:v>
              </c:pt>
              <c:pt idx="129">
                <c:v>1.1225836740563183E-2</c:v>
              </c:pt>
              <c:pt idx="130">
                <c:v>1.2147402140169695E-2</c:v>
              </c:pt>
              <c:pt idx="131">
                <c:v>1.197107208583818E-2</c:v>
              </c:pt>
              <c:pt idx="132">
                <c:v>1.2168711397423156E-2</c:v>
              </c:pt>
              <c:pt idx="133">
                <c:v>1.2477779693220638E-2</c:v>
              </c:pt>
              <c:pt idx="134">
                <c:v>1.2124629676771474E-2</c:v>
              </c:pt>
              <c:pt idx="135">
                <c:v>1.6934388222074524E-2</c:v>
              </c:pt>
              <c:pt idx="136">
                <c:v>1.6650359725179781E-2</c:v>
              </c:pt>
              <c:pt idx="137">
                <c:v>1.7062778280138604E-2</c:v>
              </c:pt>
              <c:pt idx="138">
                <c:v>1.8655912779347906E-2</c:v>
              </c:pt>
              <c:pt idx="139">
                <c:v>1.9342616636384251E-2</c:v>
              </c:pt>
              <c:pt idx="140">
                <c:v>1.8532888500448808E-2</c:v>
              </c:pt>
              <c:pt idx="141">
                <c:v>1.8560262686679138E-2</c:v>
              </c:pt>
              <c:pt idx="142">
                <c:v>1.8106073073579036E-2</c:v>
              </c:pt>
              <c:pt idx="143">
                <c:v>1.8367553013370903E-2</c:v>
              </c:pt>
              <c:pt idx="144">
                <c:v>1.780426547004732E-2</c:v>
              </c:pt>
              <c:pt idx="145">
                <c:v>1.6831827712048428E-2</c:v>
              </c:pt>
              <c:pt idx="146">
                <c:v>1.6394948067780198E-2</c:v>
              </c:pt>
              <c:pt idx="147">
                <c:v>1.7445808645809975E-2</c:v>
              </c:pt>
              <c:pt idx="148">
                <c:v>1.8114469406387314E-2</c:v>
              </c:pt>
              <c:pt idx="149">
                <c:v>2.0003618567357724E-2</c:v>
              </c:pt>
              <c:pt idx="150">
                <c:v>2.0053869877754989E-2</c:v>
              </c:pt>
              <c:pt idx="151">
                <c:v>1.8510582690688254E-2</c:v>
              </c:pt>
              <c:pt idx="152">
                <c:v>1.9102345423253297E-2</c:v>
              </c:pt>
              <c:pt idx="153">
                <c:v>2.1061218861102786E-2</c:v>
              </c:pt>
              <c:pt idx="154">
                <c:v>2.0158876516423882E-2</c:v>
              </c:pt>
              <c:pt idx="155">
                <c:v>2.1332178294177349E-2</c:v>
              </c:pt>
              <c:pt idx="156">
                <c:v>2.150363423671366E-2</c:v>
              </c:pt>
              <c:pt idx="157">
                <c:v>2.495027966454226E-2</c:v>
              </c:pt>
              <c:pt idx="158">
                <c:v>2.4303748103832342E-2</c:v>
              </c:pt>
              <c:pt idx="159">
                <c:v>2.5593578712102407E-2</c:v>
              </c:pt>
              <c:pt idx="160">
                <c:v>2.5514269680040211E-2</c:v>
              </c:pt>
              <c:pt idx="161">
                <c:v>2.6816981268446213E-2</c:v>
              </c:pt>
              <c:pt idx="162">
                <c:v>2.8299563104955374E-2</c:v>
              </c:pt>
              <c:pt idx="163">
                <c:v>3.0786985344635739E-2</c:v>
              </c:pt>
              <c:pt idx="164">
                <c:v>3.1836944239067959E-2</c:v>
              </c:pt>
              <c:pt idx="165">
                <c:v>3.5137426444204908E-2</c:v>
              </c:pt>
              <c:pt idx="166">
                <c:v>3.5913450687701187E-2</c:v>
              </c:pt>
              <c:pt idx="167">
                <c:v>3.6841695301713148E-2</c:v>
              </c:pt>
              <c:pt idx="168">
                <c:v>3.7976229764494315E-2</c:v>
              </c:pt>
              <c:pt idx="169">
                <c:v>3.9432579857450328E-2</c:v>
              </c:pt>
              <c:pt idx="170">
                <c:v>4.1067101713203075E-2</c:v>
              </c:pt>
              <c:pt idx="171">
                <c:v>4.3219313075617882E-2</c:v>
              </c:pt>
              <c:pt idx="172">
                <c:v>4.5149561293907153E-2</c:v>
              </c:pt>
              <c:pt idx="173">
                <c:v>4.6926786370750012E-2</c:v>
              </c:pt>
              <c:pt idx="174">
                <c:v>4.902136235217467E-2</c:v>
              </c:pt>
              <c:pt idx="175">
                <c:v>5.0911020911738505E-2</c:v>
              </c:pt>
              <c:pt idx="176">
                <c:v>5.2885412316930142E-2</c:v>
              </c:pt>
              <c:pt idx="177">
                <c:v>5.515873644606438E-2</c:v>
              </c:pt>
              <c:pt idx="178">
                <c:v>5.7036650599543298E-2</c:v>
              </c:pt>
              <c:pt idx="179">
                <c:v>5.9106757194773887E-2</c:v>
              </c:pt>
              <c:pt idx="180">
                <c:v>6.4396273980338745E-2</c:v>
              </c:pt>
              <c:pt idx="181">
                <c:v>6.599438934178109E-2</c:v>
              </c:pt>
              <c:pt idx="182">
                <c:v>6.3864371089581318E-2</c:v>
              </c:pt>
              <c:pt idx="183">
                <c:v>6.5106335550977945E-2</c:v>
              </c:pt>
              <c:pt idx="184">
                <c:v>6.4870329502392493E-2</c:v>
              </c:pt>
              <c:pt idx="185">
                <c:v>6.2503518741172048E-2</c:v>
              </c:pt>
              <c:pt idx="186">
                <c:v>6.3773443701431176E-2</c:v>
              </c:pt>
              <c:pt idx="187">
                <c:v>6.2644557603702911E-2</c:v>
              </c:pt>
              <c:pt idx="188">
                <c:v>6.0610088399077271E-2</c:v>
              </c:pt>
              <c:pt idx="189">
                <c:v>5.8653769894119211E-2</c:v>
              </c:pt>
              <c:pt idx="190">
                <c:v>5.9705494164080705E-2</c:v>
              </c:pt>
              <c:pt idx="191">
                <c:v>5.878769061640636E-2</c:v>
              </c:pt>
              <c:pt idx="192">
                <c:v>6.0937373758920797E-2</c:v>
              </c:pt>
              <c:pt idx="193">
                <c:v>6.4086308525449498E-2</c:v>
              </c:pt>
              <c:pt idx="194">
                <c:v>6.644313249670214E-2</c:v>
              </c:pt>
              <c:pt idx="195">
                <c:v>6.6973337513045975E-2</c:v>
              </c:pt>
              <c:pt idx="196">
                <c:v>6.5657799291455765E-2</c:v>
              </c:pt>
              <c:pt idx="197">
                <c:v>6.6650844764840053E-2</c:v>
              </c:pt>
              <c:pt idx="198">
                <c:v>6.6390371325625946E-2</c:v>
              </c:pt>
              <c:pt idx="199">
                <c:v>6.9359840850681309E-2</c:v>
              </c:pt>
              <c:pt idx="200">
                <c:v>7.0449519270660454E-2</c:v>
              </c:pt>
              <c:pt idx="201">
                <c:v>7.3193130662925349E-2</c:v>
              </c:pt>
              <c:pt idx="202">
                <c:v>7.1968003819793777E-2</c:v>
              </c:pt>
              <c:pt idx="203">
                <c:v>7.5755376869994867E-2</c:v>
              </c:pt>
              <c:pt idx="204">
                <c:v>7.4590897907639231E-2</c:v>
              </c:pt>
              <c:pt idx="205">
                <c:v>7.6244345959105314E-2</c:v>
              </c:pt>
              <c:pt idx="206">
                <c:v>7.6988174540001009E-2</c:v>
              </c:pt>
              <c:pt idx="207">
                <c:v>8.0836481434503171E-2</c:v>
              </c:pt>
              <c:pt idx="208">
                <c:v>8.4597166029702353E-2</c:v>
              </c:pt>
              <c:pt idx="209">
                <c:v>9.3120020390872416E-2</c:v>
              </c:pt>
              <c:pt idx="210">
                <c:v>9.0259806701450077E-2</c:v>
              </c:pt>
              <c:pt idx="211">
                <c:v>9.0701070526602465E-2</c:v>
              </c:pt>
              <c:pt idx="212">
                <c:v>9.1311146270396271E-2</c:v>
              </c:pt>
              <c:pt idx="213">
                <c:v>9.3774125207207612E-2</c:v>
              </c:pt>
              <c:pt idx="214">
                <c:v>9.4708902272173323E-2</c:v>
              </c:pt>
              <c:pt idx="215">
                <c:v>9.8855388310513409E-2</c:v>
              </c:pt>
              <c:pt idx="216">
                <c:v>9.6627450494642581E-2</c:v>
              </c:pt>
              <c:pt idx="217">
                <c:v>9.7285083094750285E-2</c:v>
              </c:pt>
              <c:pt idx="218">
                <c:v>9.5336108640176803E-2</c:v>
              </c:pt>
              <c:pt idx="219">
                <c:v>9.5089380054808215E-2</c:v>
              </c:pt>
              <c:pt idx="220">
                <c:v>0.10593689752294765</c:v>
              </c:pt>
              <c:pt idx="221">
                <c:v>0.10265215417196795</c:v>
              </c:pt>
              <c:pt idx="222">
                <c:v>9.9352070524609093E-2</c:v>
              </c:pt>
              <c:pt idx="223">
                <c:v>0.10068408302605945</c:v>
              </c:pt>
              <c:pt idx="224">
                <c:v>0.10068158057998877</c:v>
              </c:pt>
              <c:pt idx="225">
                <c:v>0.10068622673830577</c:v>
              </c:pt>
            </c:numLit>
          </c:val>
          <c:smooth val="1"/>
          <c:extLst>
            <c:ext xmlns:c16="http://schemas.microsoft.com/office/drawing/2014/chart" uri="{C3380CC4-5D6E-409C-BE32-E72D297353CC}">
              <c16:uniqueId val="{00000002-90AA-8842-9912-6B2C94D7E78F}"/>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5.5000000000000003E-4</c:v>
              </c:pt>
              <c:pt idx="1">
                <c:v>5.6574528589631084E-4</c:v>
              </c:pt>
              <c:pt idx="2">
                <c:v>5.7931776012093916E-4</c:v>
              </c:pt>
              <c:pt idx="3">
                <c:v>5.9289030276970926E-4</c:v>
              </c:pt>
              <c:pt idx="4">
                <c:v>6.0646278872526337E-4</c:v>
              </c:pt>
              <c:pt idx="5">
                <c:v>6.200352778331005E-4</c:v>
              </c:pt>
              <c:pt idx="6">
                <c:v>6.3360777235358431E-4</c:v>
              </c:pt>
              <c:pt idx="7">
                <c:v>6.4718020793223406E-4</c:v>
              </c:pt>
              <c:pt idx="8">
                <c:v>6.6075271242076682E-4</c:v>
              </c:pt>
              <c:pt idx="9">
                <c:v>6.7432515879506448E-4</c:v>
              </c:pt>
              <c:pt idx="10">
                <c:v>6.8789760882312693E-4</c:v>
              </c:pt>
              <c:pt idx="11">
                <c:v>7.0147006610195599E-4</c:v>
              </c:pt>
              <c:pt idx="12">
                <c:v>7.1504246323187434E-4</c:v>
              </c:pt>
              <c:pt idx="13">
                <c:v>7.2861492977915399E-4</c:v>
              </c:pt>
              <c:pt idx="14">
                <c:v>7.4218733980967243E-4</c:v>
              </c:pt>
              <c:pt idx="15">
                <c:v>7.5575975297455006E-4</c:v>
              </c:pt>
              <c:pt idx="16">
                <c:v>7.693321715507472E-4</c:v>
              </c:pt>
              <c:pt idx="17">
                <c:v>7.8290459604003098E-4</c:v>
              </c:pt>
              <c:pt idx="18">
                <c:v>7.9647702611702854E-4</c:v>
              </c:pt>
              <c:pt idx="19">
                <c:v>8.1004939918208471E-4</c:v>
              </c:pt>
              <c:pt idx="20">
                <c:v>8.2362183764569659E-4</c:v>
              </c:pt>
              <c:pt idx="21">
                <c:v>8.3719271206951127E-4</c:v>
              </c:pt>
              <c:pt idx="22">
                <c:v>8.5076353301775194E-4</c:v>
              </c:pt>
              <c:pt idx="23">
                <c:v>8.6433442285455348E-4</c:v>
              </c:pt>
              <c:pt idx="24">
                <c:v>8.7790531986752874E-4</c:v>
              </c:pt>
              <c:pt idx="25">
                <c:v>8.9147616472021478E-4</c:v>
              </c:pt>
              <c:pt idx="26">
                <c:v>9.0504701694840782E-4</c:v>
              </c:pt>
              <c:pt idx="27">
                <c:v>9.1861787633674529E-4</c:v>
              </c:pt>
              <c:pt idx="28">
                <c:v>9.3218874495101182E-4</c:v>
              </c:pt>
              <c:pt idx="29">
                <c:v>9.457595598380004E-4</c:v>
              </c:pt>
              <c:pt idx="30">
                <c:v>9.5933038443120355E-4</c:v>
              </c:pt>
              <c:pt idx="31">
                <c:v>9.7291219327706822E-4</c:v>
              </c:pt>
              <c:pt idx="32">
                <c:v>9.8648325364818971E-4</c:v>
              </c:pt>
              <c:pt idx="33">
                <c:v>1.0000543218359678E-3</c:v>
              </c:pt>
              <c:pt idx="34">
                <c:v>1.0136253963429522E-3</c:v>
              </c:pt>
              <c:pt idx="35">
                <c:v>1.0272265785002226E-3</c:v>
              </c:pt>
              <c:pt idx="36">
                <c:v>1.0407977619985723E-3</c:v>
              </c:pt>
              <c:pt idx="37">
                <c:v>1.0543688902801523E-3</c:v>
              </c:pt>
              <c:pt idx="38">
                <c:v>1.06794008740559E-3</c:v>
              </c:pt>
              <c:pt idx="39">
                <c:v>1.0815112293701581E-3</c:v>
              </c:pt>
              <c:pt idx="40">
                <c:v>1.0950822935033703E-3</c:v>
              </c:pt>
              <c:pt idx="41">
                <c:v>1.1086530918087683E-3</c:v>
              </c:pt>
              <c:pt idx="42">
                <c:v>1.1222238965455265E-3</c:v>
              </c:pt>
              <c:pt idx="43">
                <c:v>1.1357946461728963E-3</c:v>
              </c:pt>
              <c:pt idx="44">
                <c:v>1.1493654025708602E-3</c:v>
              </c:pt>
              <c:pt idx="45">
                <c:v>1.1629361674875642E-3</c:v>
              </c:pt>
              <c:pt idx="46">
                <c:v>1.1765069404169048E-3</c:v>
              </c:pt>
              <c:pt idx="47">
                <c:v>1.190077846010551E-3</c:v>
              </c:pt>
              <c:pt idx="48">
                <c:v>1.2036471641015578E-3</c:v>
              </c:pt>
              <c:pt idx="49">
                <c:v>1.2172164610784592E-3</c:v>
              </c:pt>
              <c:pt idx="50">
                <c:v>1.2307857719001877E-3</c:v>
              </c:pt>
              <c:pt idx="51">
                <c:v>1.2443573817443215E-3</c:v>
              </c:pt>
              <c:pt idx="52">
                <c:v>1.2579289754946999E-3</c:v>
              </c:pt>
              <c:pt idx="53">
                <c:v>1.2715005526814939E-3</c:v>
              </c:pt>
              <c:pt idx="54">
                <c:v>1.2850721130798536E-3</c:v>
              </c:pt>
              <c:pt idx="55">
                <c:v>1.298643657779867E-3</c:v>
              </c:pt>
              <c:pt idx="56">
                <c:v>1.3122199824643448E-3</c:v>
              </c:pt>
              <c:pt idx="57">
                <c:v>1.3257977010581331E-3</c:v>
              </c:pt>
              <c:pt idx="58">
                <c:v>1.3393751832246894E-3</c:v>
              </c:pt>
              <c:pt idx="59">
                <c:v>1.3529524313284356E-3</c:v>
              </c:pt>
              <c:pt idx="60">
                <c:v>1.3665294022275312E-3</c:v>
              </c:pt>
              <c:pt idx="61">
                <c:v>1.3801045221826876E-3</c:v>
              </c:pt>
              <c:pt idx="62">
                <c:v>1.3936737104865173E-3</c:v>
              </c:pt>
              <c:pt idx="63">
                <c:v>1.4072428810124643E-3</c:v>
              </c:pt>
              <c:pt idx="64">
                <c:v>1.4208120358561057E-3</c:v>
              </c:pt>
              <c:pt idx="65">
                <c:v>1.4343812588318737E-3</c:v>
              </c:pt>
              <c:pt idx="66">
                <c:v>1.4479553947467677E-3</c:v>
              </c:pt>
              <c:pt idx="67">
                <c:v>1.4615201591721843E-3</c:v>
              </c:pt>
              <c:pt idx="68">
                <c:v>1.4750848584094741E-3</c:v>
              </c:pt>
              <c:pt idx="69">
                <c:v>1.4886494960089324E-3</c:v>
              </c:pt>
              <c:pt idx="70">
                <c:v>1.506456247787542E-3</c:v>
              </c:pt>
              <c:pt idx="71">
                <c:v>1.5595639273888631E-3</c:v>
              </c:pt>
              <c:pt idx="72">
                <c:v>1.6129346161077732E-3</c:v>
              </c:pt>
              <c:pt idx="73">
                <c:v>1.666768772061141E-3</c:v>
              </c:pt>
              <c:pt idx="74">
                <c:v>1.7203834292542704E-3</c:v>
              </c:pt>
              <c:pt idx="75">
                <c:v>1.7740877196803825E-3</c:v>
              </c:pt>
              <c:pt idx="76">
                <c:v>1.8278718616085152E-3</c:v>
              </c:pt>
              <c:pt idx="77">
                <c:v>1.8816858295886663E-3</c:v>
              </c:pt>
              <c:pt idx="78">
                <c:v>1.9355792618288461E-3</c:v>
              </c:pt>
              <c:pt idx="79">
                <c:v>1.9894921701561117E-3</c:v>
              </c:pt>
              <c:pt idx="80">
                <c:v>2.0434939919612158E-3</c:v>
              </c:pt>
              <c:pt idx="81">
                <c:v>2.0973811423341641E-3</c:v>
              </c:pt>
              <c:pt idx="82">
                <c:v>2.1513220636511952E-3</c:v>
              </c:pt>
              <c:pt idx="83">
                <c:v>2.2052203864718015E-3</c:v>
              </c:pt>
              <c:pt idx="84">
                <c:v>2.2593151305542606E-3</c:v>
              </c:pt>
              <c:pt idx="85">
                <c:v>2.3134637579222735E-3</c:v>
              </c:pt>
              <c:pt idx="86">
                <c:v>2.367670085397732E-3</c:v>
              </c:pt>
              <c:pt idx="87">
                <c:v>2.421900078606036E-3</c:v>
              </c:pt>
              <c:pt idx="88">
                <c:v>2.4761408002016631E-3</c:v>
              </c:pt>
              <c:pt idx="89">
                <c:v>2.5304326747394882E-3</c:v>
              </c:pt>
              <c:pt idx="90">
                <c:v>2.584835091544108E-3</c:v>
              </c:pt>
              <c:pt idx="91">
                <c:v>2.6392051918909692E-3</c:v>
              </c:pt>
              <c:pt idx="92">
                <c:v>2.6937314334494538E-3</c:v>
              </c:pt>
              <c:pt idx="93">
                <c:v>2.7483057143452604E-3</c:v>
              </c:pt>
              <c:pt idx="94">
                <c:v>2.803032250926576E-3</c:v>
              </c:pt>
              <c:pt idx="95">
                <c:v>2.8576699417572184E-3</c:v>
              </c:pt>
              <c:pt idx="96">
                <c:v>2.9141881956652772E-3</c:v>
              </c:pt>
              <c:pt idx="97">
                <c:v>2.9682486480443913E-3</c:v>
              </c:pt>
              <c:pt idx="98">
                <c:v>3.0232423389082415E-3</c:v>
              </c:pt>
              <c:pt idx="99">
                <c:v>3.0779563613179467E-3</c:v>
              </c:pt>
              <c:pt idx="100">
                <c:v>3.1330698849436518E-3</c:v>
              </c:pt>
              <c:pt idx="101">
                <c:v>3.1877448363784844E-3</c:v>
              </c:pt>
              <c:pt idx="102">
                <c:v>3.2430012964935169E-3</c:v>
              </c:pt>
              <c:pt idx="103">
                <c:v>3.2995121423940706E-3</c:v>
              </c:pt>
              <c:pt idx="104">
                <c:v>3.356599452209326E-3</c:v>
              </c:pt>
              <c:pt idx="105">
                <c:v>3.4123982320643413E-3</c:v>
              </c:pt>
              <c:pt idx="106">
                <c:v>3.468340420959377E-3</c:v>
              </c:pt>
              <c:pt idx="107">
                <c:v>3.524006973355111E-3</c:v>
              </c:pt>
              <c:pt idx="108">
                <c:v>3.5794658242302383E-3</c:v>
              </c:pt>
              <c:pt idx="109">
                <c:v>3.6352742525039197E-3</c:v>
              </c:pt>
              <c:pt idx="110">
                <c:v>3.740047772789603E-3</c:v>
              </c:pt>
              <c:pt idx="111">
                <c:v>4.1011172023865654E-3</c:v>
              </c:pt>
              <c:pt idx="112">
                <c:v>4.4585022562870719E-3</c:v>
              </c:pt>
              <c:pt idx="113">
                <c:v>4.8181595300949695E-3</c:v>
              </c:pt>
              <c:pt idx="114">
                <c:v>5.1659462560122316E-3</c:v>
              </c:pt>
              <c:pt idx="115">
                <c:v>5.5068335345535976E-3</c:v>
              </c:pt>
              <c:pt idx="116">
                <c:v>5.8446952774244328E-3</c:v>
              </c:pt>
              <c:pt idx="117">
                <c:v>6.1798254793313766E-3</c:v>
              </c:pt>
              <c:pt idx="118">
                <c:v>6.5130197259824982E-3</c:v>
              </c:pt>
              <c:pt idx="119">
                <c:v>6.8468491124731613E-3</c:v>
              </c:pt>
              <c:pt idx="120">
                <c:v>7.1810898901102874E-3</c:v>
              </c:pt>
              <c:pt idx="121">
                <c:v>7.5418077314814112E-3</c:v>
              </c:pt>
              <c:pt idx="122">
                <c:v>7.9000699265734872E-3</c:v>
              </c:pt>
              <c:pt idx="123">
                <c:v>8.2568162663695481E-3</c:v>
              </c:pt>
              <c:pt idx="124">
                <c:v>8.6185619477147282E-3</c:v>
              </c:pt>
              <c:pt idx="125">
                <c:v>8.9758243589001252E-3</c:v>
              </c:pt>
              <c:pt idx="126">
                <c:v>9.3283968478965161E-3</c:v>
              </c:pt>
              <c:pt idx="127">
                <c:v>9.6746435127656582E-3</c:v>
              </c:pt>
              <c:pt idx="128">
                <c:v>1.00186512294405E-2</c:v>
              </c:pt>
              <c:pt idx="129">
                <c:v>1.0356700071997993E-2</c:v>
              </c:pt>
              <c:pt idx="130">
                <c:v>1.0692788586564989E-2</c:v>
              </c:pt>
              <c:pt idx="131">
                <c:v>1.1244498197169377E-2</c:v>
              </c:pt>
              <c:pt idx="132">
                <c:v>1.1563209209139103E-2</c:v>
              </c:pt>
              <c:pt idx="133">
                <c:v>1.1895855324992927E-2</c:v>
              </c:pt>
              <c:pt idx="134">
                <c:v>1.2215542422128304E-2</c:v>
              </c:pt>
              <c:pt idx="135">
                <c:v>1.2553483019124016E-2</c:v>
              </c:pt>
              <c:pt idx="136">
                <c:v>1.2873422110046624E-2</c:v>
              </c:pt>
              <c:pt idx="137">
                <c:v>1.3184429706980902E-2</c:v>
              </c:pt>
              <c:pt idx="138">
                <c:v>1.3493314322129975E-2</c:v>
              </c:pt>
              <c:pt idx="139">
                <c:v>1.4041353732069609E-2</c:v>
              </c:pt>
              <c:pt idx="140">
                <c:v>1.3739904513804104E-2</c:v>
              </c:pt>
              <c:pt idx="141">
                <c:v>1.3879865896737616E-2</c:v>
              </c:pt>
              <c:pt idx="142">
                <c:v>1.385685406640693E-2</c:v>
              </c:pt>
              <c:pt idx="143">
                <c:v>1.3939368793527179E-2</c:v>
              </c:pt>
              <c:pt idx="144">
                <c:v>1.4396659102031948E-2</c:v>
              </c:pt>
              <c:pt idx="145">
                <c:v>1.4825453250553552E-2</c:v>
              </c:pt>
              <c:pt idx="146">
                <c:v>1.5092405573264099E-2</c:v>
              </c:pt>
              <c:pt idx="147">
                <c:v>1.5372039183453949E-2</c:v>
              </c:pt>
              <c:pt idx="148">
                <c:v>1.5664185156984627E-2</c:v>
              </c:pt>
              <c:pt idx="149">
                <c:v>1.6083807892236478E-2</c:v>
              </c:pt>
              <c:pt idx="150">
                <c:v>1.6463616113457494E-2</c:v>
              </c:pt>
              <c:pt idx="151">
                <c:v>1.6982118047105685E-2</c:v>
              </c:pt>
              <c:pt idx="152">
                <c:v>1.8009760278118271E-2</c:v>
              </c:pt>
              <c:pt idx="153">
                <c:v>1.8796418034237275E-2</c:v>
              </c:pt>
              <c:pt idx="154">
                <c:v>1.9709811913007382E-2</c:v>
              </c:pt>
              <c:pt idx="155">
                <c:v>2.0620923591861458E-2</c:v>
              </c:pt>
              <c:pt idx="156">
                <c:v>2.1746033459837309E-2</c:v>
              </c:pt>
              <c:pt idx="157">
                <c:v>2.2712153273462973E-2</c:v>
              </c:pt>
              <c:pt idx="158">
                <c:v>2.3474127853547168E-2</c:v>
              </c:pt>
              <c:pt idx="159">
                <c:v>2.4528893478018489E-2</c:v>
              </c:pt>
              <c:pt idx="160">
                <c:v>2.5541519506637543E-2</c:v>
              </c:pt>
              <c:pt idx="161">
                <c:v>2.6915543043851256E-2</c:v>
              </c:pt>
              <c:pt idx="162">
                <c:v>2.7873260194829073E-2</c:v>
              </c:pt>
              <c:pt idx="163">
                <c:v>2.9126428942177148E-2</c:v>
              </c:pt>
              <c:pt idx="164">
                <c:v>3.0288584400835879E-2</c:v>
              </c:pt>
              <c:pt idx="165">
                <c:v>3.1963337595547231E-2</c:v>
              </c:pt>
              <c:pt idx="166">
                <c:v>3.2980115671871431E-2</c:v>
              </c:pt>
              <c:pt idx="167">
                <c:v>3.4070025637037399E-2</c:v>
              </c:pt>
              <c:pt idx="168">
                <c:v>3.5054133549531928E-2</c:v>
              </c:pt>
              <c:pt idx="169">
                <c:v>3.6425000302166083E-2</c:v>
              </c:pt>
              <c:pt idx="170">
                <c:v>3.7834677341238715E-2</c:v>
              </c:pt>
              <c:pt idx="171">
                <c:v>3.9991499735391123E-2</c:v>
              </c:pt>
              <c:pt idx="172">
                <c:v>4.2845804587074952E-2</c:v>
              </c:pt>
              <c:pt idx="173">
                <c:v>4.5520323499633607E-2</c:v>
              </c:pt>
              <c:pt idx="174">
                <c:v>4.9584325256429751E-2</c:v>
              </c:pt>
              <c:pt idx="175">
                <c:v>5.1944741615610551E-2</c:v>
              </c:pt>
              <c:pt idx="176">
                <c:v>5.4570291084407183E-2</c:v>
              </c:pt>
              <c:pt idx="177">
                <c:v>5.6847801052373942E-2</c:v>
              </c:pt>
              <c:pt idx="178">
                <c:v>5.8630231441321637E-2</c:v>
              </c:pt>
              <c:pt idx="179">
                <c:v>6.079445892839315E-2</c:v>
              </c:pt>
              <c:pt idx="180">
                <c:v>6.2757395830727508E-2</c:v>
              </c:pt>
              <c:pt idx="181">
                <c:v>5.922273909764858E-2</c:v>
              </c:pt>
              <c:pt idx="182">
                <c:v>5.9654267395346572E-2</c:v>
              </c:pt>
              <c:pt idx="183">
                <c:v>6.369382263192995E-2</c:v>
              </c:pt>
              <c:pt idx="184">
                <c:v>6.1941545266573278E-2</c:v>
              </c:pt>
              <c:pt idx="185">
                <c:v>6.0002425334352252E-2</c:v>
              </c:pt>
              <c:pt idx="186">
                <c:v>6.0881770843480829E-2</c:v>
              </c:pt>
              <c:pt idx="187">
                <c:v>6.0976997183935344E-2</c:v>
              </c:pt>
              <c:pt idx="188">
                <c:v>6.2905013232641263E-2</c:v>
              </c:pt>
              <c:pt idx="189">
                <c:v>6.2760652867017028E-2</c:v>
              </c:pt>
              <c:pt idx="190">
                <c:v>6.1132784642294422E-2</c:v>
              </c:pt>
              <c:pt idx="191">
                <c:v>6.1436154285789246E-2</c:v>
              </c:pt>
              <c:pt idx="192">
                <c:v>6.1885313852011778E-2</c:v>
              </c:pt>
              <c:pt idx="193">
                <c:v>6.3886707402920101E-2</c:v>
              </c:pt>
              <c:pt idx="194">
                <c:v>6.4681415817966714E-2</c:v>
              </c:pt>
              <c:pt idx="195">
                <c:v>6.1759941372773915E-2</c:v>
              </c:pt>
              <c:pt idx="196">
                <c:v>6.0296194698012166E-2</c:v>
              </c:pt>
              <c:pt idx="197">
                <c:v>6.0428353316286806E-2</c:v>
              </c:pt>
              <c:pt idx="198">
                <c:v>6.7812895419657446E-2</c:v>
              </c:pt>
              <c:pt idx="199">
                <c:v>6.4933945609946905E-2</c:v>
              </c:pt>
              <c:pt idx="200">
                <c:v>6.2844660523135448E-2</c:v>
              </c:pt>
              <c:pt idx="201">
                <c:v>6.9314252195796899E-2</c:v>
              </c:pt>
              <c:pt idx="202">
                <c:v>6.9335454331537927E-2</c:v>
              </c:pt>
              <c:pt idx="203">
                <c:v>6.8428014729854617E-2</c:v>
              </c:pt>
              <c:pt idx="204">
                <c:v>6.4725315182204909E-2</c:v>
              </c:pt>
              <c:pt idx="205">
                <c:v>6.0732430224531633E-2</c:v>
              </c:pt>
              <c:pt idx="206">
                <c:v>6.1884645219820705E-2</c:v>
              </c:pt>
              <c:pt idx="207">
                <c:v>6.1914690517982846E-2</c:v>
              </c:pt>
              <c:pt idx="208">
                <c:v>6.0757619385815864E-2</c:v>
              </c:pt>
              <c:pt idx="209">
                <c:v>6.7962212828419119E-2</c:v>
              </c:pt>
              <c:pt idx="210">
                <c:v>6.5980814351073835E-2</c:v>
              </c:pt>
              <c:pt idx="211">
                <c:v>6.6429218581476823E-2</c:v>
              </c:pt>
              <c:pt idx="212">
                <c:v>6.7462619139838781E-2</c:v>
              </c:pt>
              <c:pt idx="213">
                <c:v>7.0329886325387822E-2</c:v>
              </c:pt>
              <c:pt idx="214">
                <c:v>7.3825244358468087E-2</c:v>
              </c:pt>
              <c:pt idx="215">
                <c:v>7.6072331813405558E-2</c:v>
              </c:pt>
              <c:pt idx="216">
                <c:v>7.8598322367660581E-2</c:v>
              </c:pt>
              <c:pt idx="217">
                <c:v>7.5520849816579624E-2</c:v>
              </c:pt>
              <c:pt idx="218">
                <c:v>7.2109787578255924E-2</c:v>
              </c:pt>
              <c:pt idx="219">
                <c:v>7.0418960251627041E-2</c:v>
              </c:pt>
              <c:pt idx="220">
                <c:v>7.8294715996117925E-2</c:v>
              </c:pt>
              <c:pt idx="221">
                <c:v>7.1178036286535781E-2</c:v>
              </c:pt>
              <c:pt idx="222">
                <c:v>6.4833363833035715E-2</c:v>
              </c:pt>
              <c:pt idx="223">
                <c:v>6.9883127460303604E-2</c:v>
              </c:pt>
              <c:pt idx="224">
                <c:v>6.9687015854752801E-2</c:v>
              </c:pt>
              <c:pt idx="225">
                <c:v>6.9476735824150926E-2</c:v>
              </c:pt>
            </c:numLit>
          </c:val>
          <c:smooth val="1"/>
          <c:extLst>
            <c:ext xmlns:c16="http://schemas.microsoft.com/office/drawing/2014/chart" uri="{C3380CC4-5D6E-409C-BE32-E72D297353CC}">
              <c16:uniqueId val="{00000003-90AA-8842-9912-6B2C94D7E78F}"/>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5.5000000000000003E-4</c:v>
              </c:pt>
              <c:pt idx="1">
                <c:v>5.6546470539907596E-4</c:v>
              </c:pt>
              <c:pt idx="2">
                <c:v>5.8092655895879901E-4</c:v>
              </c:pt>
              <c:pt idx="3">
                <c:v>5.9638555939077616E-4</c:v>
              </c:pt>
              <c:pt idx="4">
                <c:v>6.1168082466140944E-4</c:v>
              </c:pt>
              <c:pt idx="5">
                <c:v>6.2680600571203755E-4</c:v>
              </c:pt>
              <c:pt idx="6">
                <c:v>6.4217546949544679E-4</c:v>
              </c:pt>
              <c:pt idx="7">
                <c:v>6.5818887577585286E-4</c:v>
              </c:pt>
              <c:pt idx="8">
                <c:v>6.7247552023562179E-4</c:v>
              </c:pt>
              <c:pt idx="9">
                <c:v>6.8757900820467122E-4</c:v>
              </c:pt>
              <c:pt idx="10">
                <c:v>7.0395785774426728E-4</c:v>
              </c:pt>
              <c:pt idx="11">
                <c:v>7.1675044513359485E-4</c:v>
              </c:pt>
              <c:pt idx="12">
                <c:v>7.3206732996493567E-4</c:v>
              </c:pt>
              <c:pt idx="13">
                <c:v>7.5039533252376097E-4</c:v>
              </c:pt>
              <c:pt idx="14">
                <c:v>7.6602139066287941E-4</c:v>
              </c:pt>
              <c:pt idx="15">
                <c:v>7.7851099222390194E-4</c:v>
              </c:pt>
              <c:pt idx="16">
                <c:v>7.9444136445650892E-4</c:v>
              </c:pt>
              <c:pt idx="17">
                <c:v>8.1042518997988863E-4</c:v>
              </c:pt>
              <c:pt idx="18">
                <c:v>8.2693420414987179E-4</c:v>
              </c:pt>
              <c:pt idx="19">
                <c:v>8.3943375972065628E-4</c:v>
              </c:pt>
              <c:pt idx="20">
                <c:v>8.5446289288171275E-4</c:v>
              </c:pt>
              <c:pt idx="21">
                <c:v>8.7341694907611036E-4</c:v>
              </c:pt>
              <c:pt idx="22">
                <c:v>8.8718532861545025E-4</c:v>
              </c:pt>
              <c:pt idx="23">
                <c:v>9.0249234359127996E-4</c:v>
              </c:pt>
              <c:pt idx="24">
                <c:v>9.1779707562042304E-4</c:v>
              </c:pt>
              <c:pt idx="25">
                <c:v>9.331005613627786E-4</c:v>
              </c:pt>
              <c:pt idx="26">
                <c:v>9.4961218148931084E-4</c:v>
              </c:pt>
              <c:pt idx="27">
                <c:v>9.6495760160580446E-4</c:v>
              </c:pt>
              <c:pt idx="28">
                <c:v>9.8030123462929455E-4</c:v>
              </c:pt>
              <c:pt idx="29">
                <c:v>9.9632914415487273E-4</c:v>
              </c:pt>
              <c:pt idx="30">
                <c:v>1.0116920449503883E-3</c:v>
              </c:pt>
              <c:pt idx="31">
                <c:v>1.0239062857828681E-3</c:v>
              </c:pt>
              <c:pt idx="32">
                <c:v>1.0391533424619606E-3</c:v>
              </c:pt>
              <c:pt idx="33">
                <c:v>1.0543984516100001E-3</c:v>
              </c:pt>
              <c:pt idx="34">
                <c:v>1.0696399317229874E-3</c:v>
              </c:pt>
              <c:pt idx="35">
                <c:v>1.0848788641396891E-3</c:v>
              </c:pt>
              <c:pt idx="36">
                <c:v>1.100115068515338E-3</c:v>
              </c:pt>
              <c:pt idx="37">
                <c:v>1.1153484281507459E-3</c:v>
              </c:pt>
              <c:pt idx="38">
                <c:v>1.130578922535902E-3</c:v>
              </c:pt>
              <c:pt idx="39">
                <c:v>1.145807140095172E-3</c:v>
              </c:pt>
              <c:pt idx="40">
                <c:v>1.1595763009254784E-3</c:v>
              </c:pt>
              <c:pt idx="41">
                <c:v>1.1747641155737416E-3</c:v>
              </c:pt>
              <c:pt idx="42">
                <c:v>1.1899495642462724E-3</c:v>
              </c:pt>
              <c:pt idx="43">
                <c:v>1.2024289371994326E-3</c:v>
              </c:pt>
              <c:pt idx="44">
                <c:v>1.2175476179810344E-3</c:v>
              </c:pt>
              <c:pt idx="45">
                <c:v>1.2326646438513193E-3</c:v>
              </c:pt>
              <c:pt idx="46">
                <c:v>1.2477794175204558E-3</c:v>
              </c:pt>
              <c:pt idx="47">
                <c:v>1.2568241166026905E-3</c:v>
              </c:pt>
              <c:pt idx="48">
                <c:v>1.2718110280973284E-3</c:v>
              </c:pt>
              <c:pt idx="49">
                <c:v>1.2867959387723247E-3</c:v>
              </c:pt>
              <c:pt idx="50">
                <c:v>1.3068269410668847E-3</c:v>
              </c:pt>
              <c:pt idx="51">
                <c:v>1.3309006365446728E-3</c:v>
              </c:pt>
              <c:pt idx="52">
                <c:v>1.3492927815926393E-3</c:v>
              </c:pt>
              <c:pt idx="53">
                <c:v>1.3694040560158183E-3</c:v>
              </c:pt>
              <c:pt idx="54">
                <c:v>1.3835873294553522E-3</c:v>
              </c:pt>
              <c:pt idx="55">
                <c:v>1.4040882416422968E-3</c:v>
              </c:pt>
              <c:pt idx="56">
                <c:v>1.4063697527951688E-3</c:v>
              </c:pt>
              <c:pt idx="57">
                <c:v>1.4329054108587875E-3</c:v>
              </c:pt>
              <c:pt idx="58">
                <c:v>1.4400287208811142E-3</c:v>
              </c:pt>
              <c:pt idx="59">
                <c:v>1.4579512012453293E-3</c:v>
              </c:pt>
              <c:pt idx="60">
                <c:v>1.4761797378391611E-3</c:v>
              </c:pt>
              <c:pt idx="61">
                <c:v>1.4878712238690106E-3</c:v>
              </c:pt>
              <c:pt idx="62">
                <c:v>1.4848216493425271E-3</c:v>
              </c:pt>
              <c:pt idx="63">
                <c:v>1.5041226940475775E-3</c:v>
              </c:pt>
              <c:pt idx="64">
                <c:v>1.5422987863627122E-3</c:v>
              </c:pt>
              <c:pt idx="65">
                <c:v>1.5367305550512945E-3</c:v>
              </c:pt>
              <c:pt idx="66">
                <c:v>1.5548687033316714E-3</c:v>
              </c:pt>
              <c:pt idx="67">
                <c:v>1.5825222606118238E-3</c:v>
              </c:pt>
              <c:pt idx="68">
                <c:v>1.5992235041590937E-3</c:v>
              </c:pt>
              <c:pt idx="69">
                <c:v>1.6141536491598935E-3</c:v>
              </c:pt>
              <c:pt idx="70">
                <c:v>1.6349754120457234E-3</c:v>
              </c:pt>
              <c:pt idx="71">
                <c:v>1.6409065054795251E-3</c:v>
              </c:pt>
              <c:pt idx="72">
                <c:v>1.6864694942888151E-3</c:v>
              </c:pt>
              <c:pt idx="73">
                <c:v>1.6765528053114152E-3</c:v>
              </c:pt>
              <c:pt idx="74">
                <c:v>1.6777308981537925E-3</c:v>
              </c:pt>
              <c:pt idx="75">
                <c:v>1.6968465257480095E-3</c:v>
              </c:pt>
              <c:pt idx="76">
                <c:v>1.7180648904370358E-3</c:v>
              </c:pt>
              <c:pt idx="77">
                <c:v>1.7173736393169261E-3</c:v>
              </c:pt>
              <c:pt idx="78">
                <c:v>1.7210290361137489E-3</c:v>
              </c:pt>
              <c:pt idx="79">
                <c:v>1.7428464606251705E-3</c:v>
              </c:pt>
              <c:pt idx="80">
                <c:v>1.7731542022728615E-3</c:v>
              </c:pt>
              <c:pt idx="81">
                <c:v>1.7718177701430225E-3</c:v>
              </c:pt>
              <c:pt idx="82">
                <c:v>1.7705911475643535E-3</c:v>
              </c:pt>
              <c:pt idx="83">
                <c:v>1.7370879677753737E-3</c:v>
              </c:pt>
              <c:pt idx="84">
                <c:v>1.7294968173907454E-3</c:v>
              </c:pt>
              <c:pt idx="85">
                <c:v>1.7143991447032673E-3</c:v>
              </c:pt>
              <c:pt idx="86">
                <c:v>1.743155589911886E-3</c:v>
              </c:pt>
              <c:pt idx="87">
                <c:v>1.7739353774925801E-3</c:v>
              </c:pt>
              <c:pt idx="88">
                <c:v>1.8024355348292703E-3</c:v>
              </c:pt>
              <c:pt idx="89">
                <c:v>1.8053551290922332E-3</c:v>
              </c:pt>
              <c:pt idx="90">
                <c:v>1.8173731518776087E-3</c:v>
              </c:pt>
              <c:pt idx="91">
                <c:v>1.8253190642890259E-3</c:v>
              </c:pt>
              <c:pt idx="92">
                <c:v>1.8322603153841119E-3</c:v>
              </c:pt>
              <c:pt idx="93">
                <c:v>1.8369874781489701E-3</c:v>
              </c:pt>
              <c:pt idx="94">
                <c:v>1.8320968119471173E-3</c:v>
              </c:pt>
              <c:pt idx="95">
                <c:v>1.8676844279542242E-3</c:v>
              </c:pt>
              <c:pt idx="96">
                <c:v>1.8868611738643549E-3</c:v>
              </c:pt>
              <c:pt idx="97">
                <c:v>1.887765110794468E-3</c:v>
              </c:pt>
              <c:pt idx="98">
                <c:v>1.9368902590999478E-3</c:v>
              </c:pt>
              <c:pt idx="99">
                <c:v>1.9102673886988984E-3</c:v>
              </c:pt>
              <c:pt idx="100">
                <c:v>1.8380844923720841E-3</c:v>
              </c:pt>
              <c:pt idx="101">
                <c:v>1.8629716001961475E-3</c:v>
              </c:pt>
              <c:pt idx="102">
                <c:v>1.9232589838016918E-3</c:v>
              </c:pt>
              <c:pt idx="103">
                <c:v>2.0146486122404827E-3</c:v>
              </c:pt>
              <c:pt idx="104">
                <c:v>2.0249057167922827E-3</c:v>
              </c:pt>
              <c:pt idx="105">
                <c:v>2.0598582819854943E-3</c:v>
              </c:pt>
              <c:pt idx="106">
                <c:v>2.0996245948214469E-3</c:v>
              </c:pt>
              <c:pt idx="107">
                <c:v>2.1044515290631351E-3</c:v>
              </c:pt>
              <c:pt idx="108">
                <c:v>2.0385885510473462E-3</c:v>
              </c:pt>
              <c:pt idx="109">
                <c:v>2.0564291649458307E-3</c:v>
              </c:pt>
              <c:pt idx="110">
                <c:v>1.996952784594319E-3</c:v>
              </c:pt>
              <c:pt idx="111">
                <c:v>2.2021096178060006E-3</c:v>
              </c:pt>
              <c:pt idx="112">
                <c:v>2.405114104437923E-3</c:v>
              </c:pt>
              <c:pt idx="113">
                <c:v>2.6083253331113518E-3</c:v>
              </c:pt>
              <c:pt idx="114">
                <c:v>2.812036748147448E-3</c:v>
              </c:pt>
              <c:pt idx="115">
                <c:v>3.0311325388441396E-3</c:v>
              </c:pt>
              <c:pt idx="116">
                <c:v>3.2543535831003308E-3</c:v>
              </c:pt>
              <c:pt idx="117">
                <c:v>3.4791170258267456E-3</c:v>
              </c:pt>
              <c:pt idx="118">
                <c:v>3.7053127384519746E-3</c:v>
              </c:pt>
              <c:pt idx="119">
                <c:v>3.9279463489555666E-3</c:v>
              </c:pt>
              <c:pt idx="120">
                <c:v>4.0442935452464938E-3</c:v>
              </c:pt>
              <c:pt idx="121">
                <c:v>4.2818098437350204E-3</c:v>
              </c:pt>
              <c:pt idx="122">
                <c:v>4.5019899845935782E-3</c:v>
              </c:pt>
              <c:pt idx="123">
                <c:v>4.7622792528787036E-3</c:v>
              </c:pt>
              <c:pt idx="124">
                <c:v>4.9347726456443128E-3</c:v>
              </c:pt>
              <c:pt idx="125">
                <c:v>5.17561384823017E-3</c:v>
              </c:pt>
              <c:pt idx="126">
                <c:v>5.3558294567164696E-3</c:v>
              </c:pt>
              <c:pt idx="127">
                <c:v>5.6106923323611738E-3</c:v>
              </c:pt>
              <c:pt idx="128">
                <c:v>5.853311322020955E-3</c:v>
              </c:pt>
              <c:pt idx="129">
                <c:v>6.0523636150484322E-3</c:v>
              </c:pt>
              <c:pt idx="130">
                <c:v>6.215088382695657E-3</c:v>
              </c:pt>
              <c:pt idx="131">
                <c:v>6.3803502040899029E-3</c:v>
              </c:pt>
              <c:pt idx="132">
                <c:v>6.5561959018560663E-3</c:v>
              </c:pt>
              <c:pt idx="133">
                <c:v>6.844082236220384E-3</c:v>
              </c:pt>
              <c:pt idx="134">
                <c:v>7.1553220421912214E-3</c:v>
              </c:pt>
              <c:pt idx="135">
                <c:v>7.4500253621433629E-3</c:v>
              </c:pt>
              <c:pt idx="136">
                <c:v>7.6658389152142702E-3</c:v>
              </c:pt>
              <c:pt idx="137">
                <c:v>7.9432488775316671E-3</c:v>
              </c:pt>
              <c:pt idx="138">
                <c:v>8.1196078685068576E-3</c:v>
              </c:pt>
              <c:pt idx="139">
                <c:v>8.4230968178047958E-3</c:v>
              </c:pt>
              <c:pt idx="140">
                <c:v>8.7723724689464499E-3</c:v>
              </c:pt>
              <c:pt idx="141">
                <c:v>8.9855643869805775E-3</c:v>
              </c:pt>
              <c:pt idx="142">
                <c:v>9.1805223282844361E-3</c:v>
              </c:pt>
              <c:pt idx="143">
                <c:v>9.5284431734748397E-3</c:v>
              </c:pt>
              <c:pt idx="144">
                <c:v>9.7058529540673885E-3</c:v>
              </c:pt>
              <c:pt idx="145">
                <c:v>9.9028189815924123E-3</c:v>
              </c:pt>
              <c:pt idx="146">
                <c:v>1.010133486066264E-2</c:v>
              </c:pt>
              <c:pt idx="147">
                <c:v>1.0262174360436777E-2</c:v>
              </c:pt>
              <c:pt idx="148">
                <c:v>1.0511358615610778E-2</c:v>
              </c:pt>
              <c:pt idx="149">
                <c:v>1.0669535641920837E-2</c:v>
              </c:pt>
              <c:pt idx="150">
                <c:v>1.0919706710462695E-2</c:v>
              </c:pt>
              <c:pt idx="151">
                <c:v>1.1626676626507487E-2</c:v>
              </c:pt>
              <c:pt idx="152">
                <c:v>1.2363365176261357E-2</c:v>
              </c:pt>
              <c:pt idx="153">
                <c:v>1.3149326392391943E-2</c:v>
              </c:pt>
              <c:pt idx="154">
                <c:v>1.3904361500067748E-2</c:v>
              </c:pt>
              <c:pt idx="155">
                <c:v>1.469717967102158E-2</c:v>
              </c:pt>
              <c:pt idx="156">
                <c:v>1.5558310647942424E-2</c:v>
              </c:pt>
              <c:pt idx="157">
                <c:v>1.63413420198937E-2</c:v>
              </c:pt>
              <c:pt idx="158">
                <c:v>1.7188654667491702E-2</c:v>
              </c:pt>
              <c:pt idx="159">
                <c:v>1.7981141630523133E-2</c:v>
              </c:pt>
              <c:pt idx="160">
                <c:v>1.8764518298412233E-2</c:v>
              </c:pt>
              <c:pt idx="161">
                <c:v>1.9730264843339493E-2</c:v>
              </c:pt>
              <c:pt idx="162">
                <c:v>2.0456435441561303E-2</c:v>
              </c:pt>
              <c:pt idx="163">
                <c:v>2.122694882795146E-2</c:v>
              </c:pt>
              <c:pt idx="164">
                <c:v>2.2166460862864962E-2</c:v>
              </c:pt>
              <c:pt idx="165">
                <c:v>2.3020489322316436E-2</c:v>
              </c:pt>
              <c:pt idx="166">
                <c:v>2.3941138779032707E-2</c:v>
              </c:pt>
              <c:pt idx="167">
                <c:v>2.526124561913802E-2</c:v>
              </c:pt>
              <c:pt idx="168">
                <c:v>2.6178393106203977E-2</c:v>
              </c:pt>
              <c:pt idx="169">
                <c:v>2.6636614797314714E-2</c:v>
              </c:pt>
              <c:pt idx="170">
                <c:v>2.71522644078218E-2</c:v>
              </c:pt>
              <c:pt idx="171">
                <c:v>2.9842958577540102E-2</c:v>
              </c:pt>
              <c:pt idx="172">
                <c:v>3.2609246434861988E-2</c:v>
              </c:pt>
              <c:pt idx="173">
                <c:v>3.5490551603954638E-2</c:v>
              </c:pt>
              <c:pt idx="174">
                <c:v>3.8452578031770823E-2</c:v>
              </c:pt>
              <c:pt idx="175">
                <c:v>4.1568752570564069E-2</c:v>
              </c:pt>
              <c:pt idx="176">
                <c:v>4.4761640735459705E-2</c:v>
              </c:pt>
              <c:pt idx="177">
                <c:v>4.7744341299805509E-2</c:v>
              </c:pt>
              <c:pt idx="178">
                <c:v>5.103911765700983E-2</c:v>
              </c:pt>
              <c:pt idx="179">
                <c:v>5.4202469826594615E-2</c:v>
              </c:pt>
              <c:pt idx="180">
                <c:v>5.6170036804987361E-2</c:v>
              </c:pt>
              <c:pt idx="181">
                <c:v>5.8556970061333834E-2</c:v>
              </c:pt>
              <c:pt idx="182">
                <c:v>5.7701298546426541E-2</c:v>
              </c:pt>
              <c:pt idx="183">
                <c:v>5.7575736846929501E-2</c:v>
              </c:pt>
              <c:pt idx="184">
                <c:v>5.6319738213213323E-2</c:v>
              </c:pt>
              <c:pt idx="185">
                <c:v>5.7588298057445315E-2</c:v>
              </c:pt>
              <c:pt idx="186">
                <c:v>5.905872522255249E-2</c:v>
              </c:pt>
              <c:pt idx="187">
                <c:v>5.9006027381229301E-2</c:v>
              </c:pt>
              <c:pt idx="188">
                <c:v>5.792986950162915E-2</c:v>
              </c:pt>
              <c:pt idx="189">
                <c:v>5.8935641097467975E-2</c:v>
              </c:pt>
              <c:pt idx="190">
                <c:v>5.9031867638587698E-2</c:v>
              </c:pt>
              <c:pt idx="191">
                <c:v>6.0883574233025768E-2</c:v>
              </c:pt>
              <c:pt idx="192">
                <c:v>6.1123058074489839E-2</c:v>
              </c:pt>
              <c:pt idx="193">
                <c:v>6.1806134580944229E-2</c:v>
              </c:pt>
              <c:pt idx="194">
                <c:v>6.1123347334673776E-2</c:v>
              </c:pt>
              <c:pt idx="195">
                <c:v>5.8940092856858771E-2</c:v>
              </c:pt>
              <c:pt idx="196">
                <c:v>5.6037573298806292E-2</c:v>
              </c:pt>
              <c:pt idx="197">
                <c:v>5.6425825341908528E-2</c:v>
              </c:pt>
              <c:pt idx="198">
                <c:v>5.4329036533180539E-2</c:v>
              </c:pt>
              <c:pt idx="199">
                <c:v>5.3977164729325358E-2</c:v>
              </c:pt>
              <c:pt idx="200">
                <c:v>5.3939164168410984E-2</c:v>
              </c:pt>
              <c:pt idx="201">
                <c:v>5.5687244472346992E-2</c:v>
              </c:pt>
              <c:pt idx="202">
                <c:v>5.544507695440902E-2</c:v>
              </c:pt>
              <c:pt idx="203">
                <c:v>5.8300032699600428E-2</c:v>
              </c:pt>
              <c:pt idx="204">
                <c:v>5.9654355595628608E-2</c:v>
              </c:pt>
              <c:pt idx="205">
                <c:v>6.0535765045731785E-2</c:v>
              </c:pt>
              <c:pt idx="206">
                <c:v>5.9980869816360388E-2</c:v>
              </c:pt>
              <c:pt idx="207">
                <c:v>6.1458205790413112E-2</c:v>
              </c:pt>
              <c:pt idx="208">
                <c:v>6.1794459581850453E-2</c:v>
              </c:pt>
              <c:pt idx="209">
                <c:v>6.2358665231718735E-2</c:v>
              </c:pt>
              <c:pt idx="210">
                <c:v>6.1822649148774229E-2</c:v>
              </c:pt>
              <c:pt idx="211">
                <c:v>6.4552622221144967E-2</c:v>
              </c:pt>
              <c:pt idx="212">
                <c:v>6.493626023030713E-2</c:v>
              </c:pt>
              <c:pt idx="213">
                <c:v>6.4299390532295816E-2</c:v>
              </c:pt>
              <c:pt idx="214">
                <c:v>6.3011441233618917E-2</c:v>
              </c:pt>
              <c:pt idx="215">
                <c:v>6.4973506435797523E-2</c:v>
              </c:pt>
              <c:pt idx="216">
                <c:v>6.4396851521606679E-2</c:v>
              </c:pt>
              <c:pt idx="217">
                <c:v>6.4601034313747946E-2</c:v>
              </c:pt>
              <c:pt idx="218">
                <c:v>6.3810871485404763E-2</c:v>
              </c:pt>
              <c:pt idx="219">
                <c:v>6.3125533476653062E-2</c:v>
              </c:pt>
              <c:pt idx="220">
                <c:v>6.4910246836248034E-2</c:v>
              </c:pt>
              <c:pt idx="221">
                <c:v>6.2922886716626214E-2</c:v>
              </c:pt>
              <c:pt idx="222">
                <c:v>6.350441735628605E-2</c:v>
              </c:pt>
              <c:pt idx="223">
                <c:v>6.0296256363829154E-2</c:v>
              </c:pt>
              <c:pt idx="224">
                <c:v>6.0002812387148621E-2</c:v>
              </c:pt>
              <c:pt idx="225">
                <c:v>5.9726638446492356E-2</c:v>
              </c:pt>
            </c:numLit>
          </c:val>
          <c:smooth val="1"/>
          <c:extLst>
            <c:ext xmlns:c16="http://schemas.microsoft.com/office/drawing/2014/chart" uri="{C3380CC4-5D6E-409C-BE32-E72D297353CC}">
              <c16:uniqueId val="{00000004-90AA-8842-9912-6B2C94D7E78F}"/>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5.5000000000000003E-4</c:v>
              </c:pt>
              <c:pt idx="1">
                <c:v>5.6357142857142858E-4</c:v>
              </c:pt>
              <c:pt idx="2">
                <c:v>5.7714285714285712E-4</c:v>
              </c:pt>
              <c:pt idx="3">
                <c:v>5.9071428571428589E-4</c:v>
              </c:pt>
              <c:pt idx="4">
                <c:v>6.0428571428571443E-4</c:v>
              </c:pt>
              <c:pt idx="5">
                <c:v>6.1785714285714298E-4</c:v>
              </c:pt>
              <c:pt idx="6">
                <c:v>6.3142857142857163E-4</c:v>
              </c:pt>
              <c:pt idx="7">
                <c:v>6.4500000000000017E-4</c:v>
              </c:pt>
              <c:pt idx="8">
                <c:v>6.5857142857142883E-4</c:v>
              </c:pt>
              <c:pt idx="9">
                <c:v>6.7214285714285748E-4</c:v>
              </c:pt>
              <c:pt idx="10">
                <c:v>6.8571428571428603E-4</c:v>
              </c:pt>
              <c:pt idx="11">
                <c:v>6.9928571428571457E-4</c:v>
              </c:pt>
              <c:pt idx="12">
                <c:v>7.1285714285714312E-4</c:v>
              </c:pt>
              <c:pt idx="13">
                <c:v>7.2642857142857166E-4</c:v>
              </c:pt>
              <c:pt idx="14">
                <c:v>7.4000000000000021E-4</c:v>
              </c:pt>
              <c:pt idx="15">
                <c:v>7.5357142857142875E-4</c:v>
              </c:pt>
              <c:pt idx="16">
                <c:v>7.671428571428573E-4</c:v>
              </c:pt>
              <c:pt idx="17">
                <c:v>7.8071428571428584E-4</c:v>
              </c:pt>
              <c:pt idx="18">
                <c:v>7.9428571428571439E-4</c:v>
              </c:pt>
              <c:pt idx="19">
                <c:v>8.0785714285714293E-4</c:v>
              </c:pt>
              <c:pt idx="20">
                <c:v>8.2142857142857148E-4</c:v>
              </c:pt>
              <c:pt idx="21">
                <c:v>8.3500000000000013E-4</c:v>
              </c:pt>
              <c:pt idx="22">
                <c:v>8.4857142857142857E-4</c:v>
              </c:pt>
              <c:pt idx="23">
                <c:v>8.6214285714285711E-4</c:v>
              </c:pt>
              <c:pt idx="24">
                <c:v>8.7571428571428566E-4</c:v>
              </c:pt>
              <c:pt idx="25">
                <c:v>8.892857142857142E-4</c:v>
              </c:pt>
              <c:pt idx="26">
                <c:v>9.0285714285714275E-4</c:v>
              </c:pt>
              <c:pt idx="27">
                <c:v>9.1642857142857129E-4</c:v>
              </c:pt>
              <c:pt idx="28">
                <c:v>9.2999999999999984E-4</c:v>
              </c:pt>
              <c:pt idx="29">
                <c:v>9.4357142857142838E-4</c:v>
              </c:pt>
              <c:pt idx="30">
                <c:v>9.5714285714285693E-4</c:v>
              </c:pt>
              <c:pt idx="31">
                <c:v>9.7071428571428547E-4</c:v>
              </c:pt>
              <c:pt idx="32">
                <c:v>9.8428571428571402E-4</c:v>
              </c:pt>
              <c:pt idx="33">
                <c:v>9.9785714285714278E-4</c:v>
              </c:pt>
              <c:pt idx="34">
                <c:v>1.0114285714285711E-3</c:v>
              </c:pt>
              <c:pt idx="35">
                <c:v>1.0249999999999997E-3</c:v>
              </c:pt>
              <c:pt idx="36">
                <c:v>1.0385714285714284E-3</c:v>
              </c:pt>
              <c:pt idx="37">
                <c:v>1.0521428571428567E-3</c:v>
              </c:pt>
              <c:pt idx="38">
                <c:v>1.0657142857142853E-3</c:v>
              </c:pt>
              <c:pt idx="39">
                <c:v>1.0792857142857138E-3</c:v>
              </c:pt>
              <c:pt idx="40">
                <c:v>1.0928571428571424E-3</c:v>
              </c:pt>
              <c:pt idx="41">
                <c:v>1.1064285714285711E-3</c:v>
              </c:pt>
              <c:pt idx="42">
                <c:v>1.1199999999999995E-3</c:v>
              </c:pt>
              <c:pt idx="43">
                <c:v>1.133571428571428E-3</c:v>
              </c:pt>
              <c:pt idx="44">
                <c:v>1.1471428571428566E-3</c:v>
              </c:pt>
              <c:pt idx="45">
                <c:v>1.1607142857142851E-3</c:v>
              </c:pt>
              <c:pt idx="46">
                <c:v>1.1742857142857136E-3</c:v>
              </c:pt>
              <c:pt idx="47">
                <c:v>1.187857142857142E-3</c:v>
              </c:pt>
              <c:pt idx="48">
                <c:v>1.2014285714285707E-3</c:v>
              </c:pt>
              <c:pt idx="49">
                <c:v>1.2149999999999991E-3</c:v>
              </c:pt>
              <c:pt idx="50">
                <c:v>1.2285714285714278E-3</c:v>
              </c:pt>
              <c:pt idx="51">
                <c:v>1.2421428571428566E-3</c:v>
              </c:pt>
              <c:pt idx="52">
                <c:v>1.2557142857142849E-3</c:v>
              </c:pt>
              <c:pt idx="53">
                <c:v>1.2692857142857137E-3</c:v>
              </c:pt>
              <c:pt idx="54">
                <c:v>1.282857142857142E-3</c:v>
              </c:pt>
              <c:pt idx="55">
                <c:v>1.2964285714285703E-3</c:v>
              </c:pt>
              <c:pt idx="56">
                <c:v>1.3099999999999991E-3</c:v>
              </c:pt>
              <c:pt idx="57">
                <c:v>1.3235714285714276E-3</c:v>
              </c:pt>
              <c:pt idx="58">
                <c:v>1.3371428571428562E-3</c:v>
              </c:pt>
              <c:pt idx="59">
                <c:v>1.350714285714285E-3</c:v>
              </c:pt>
              <c:pt idx="60">
                <c:v>1.3642857142857131E-3</c:v>
              </c:pt>
              <c:pt idx="61">
                <c:v>1.3778571428571418E-3</c:v>
              </c:pt>
              <c:pt idx="62">
                <c:v>1.3914285714285704E-3</c:v>
              </c:pt>
              <c:pt idx="63">
                <c:v>1.4049999999999989E-3</c:v>
              </c:pt>
              <c:pt idx="64">
                <c:v>1.4185714285714275E-3</c:v>
              </c:pt>
              <c:pt idx="65">
                <c:v>1.432142857142856E-3</c:v>
              </c:pt>
              <c:pt idx="66">
                <c:v>1.4457142857142845E-3</c:v>
              </c:pt>
              <c:pt idx="67">
                <c:v>1.4592857142857131E-3</c:v>
              </c:pt>
              <c:pt idx="68">
                <c:v>1.4728571428571416E-3</c:v>
              </c:pt>
              <c:pt idx="69">
                <c:v>1.4864285714285702E-3</c:v>
              </c:pt>
              <c:pt idx="70">
                <c:v>1.5E-3</c:v>
              </c:pt>
              <c:pt idx="71">
                <c:v>1.645957831309555E-3</c:v>
              </c:pt>
              <c:pt idx="72">
                <c:v>1.7919137398387025E-3</c:v>
              </c:pt>
              <c:pt idx="73">
                <c:v>1.9378652052773307E-3</c:v>
              </c:pt>
              <c:pt idx="74">
                <c:v>2.0838177163959148E-3</c:v>
              </c:pt>
              <c:pt idx="75">
                <c:v>2.2297735262052911E-3</c:v>
              </c:pt>
              <c:pt idx="76">
                <c:v>2.3757266618142907E-3</c:v>
              </c:pt>
              <c:pt idx="77">
                <c:v>2.5216830839533398E-3</c:v>
              </c:pt>
              <c:pt idx="78">
                <c:v>2.6676260575791973E-3</c:v>
              </c:pt>
              <c:pt idx="79">
                <c:v>2.8135468772321082E-3</c:v>
              </c:pt>
              <c:pt idx="80">
                <c:v>2.9594669250706425E-3</c:v>
              </c:pt>
              <c:pt idx="81">
                <c:v>3.1053940775341037E-3</c:v>
              </c:pt>
              <c:pt idx="82">
                <c:v>3.2513198810084376E-3</c:v>
              </c:pt>
              <c:pt idx="83">
                <c:v>3.3972480996164438E-3</c:v>
              </c:pt>
              <c:pt idx="84">
                <c:v>3.5431793877934012E-3</c:v>
              </c:pt>
              <c:pt idx="85">
                <c:v>3.6891082091222421E-3</c:v>
              </c:pt>
              <c:pt idx="86">
                <c:v>4.0146591329732343E-3</c:v>
              </c:pt>
              <c:pt idx="87">
                <c:v>3.3699146389853975E-3</c:v>
              </c:pt>
              <c:pt idx="88">
                <c:v>3.3536665059794423E-3</c:v>
              </c:pt>
              <c:pt idx="89">
                <c:v>3.7279711912404498E-3</c:v>
              </c:pt>
              <c:pt idx="90">
                <c:v>3.8369821615554791E-3</c:v>
              </c:pt>
              <c:pt idx="91">
                <c:v>3.9739582954480962E-3</c:v>
              </c:pt>
              <c:pt idx="92">
                <c:v>3.4552706467830957E-3</c:v>
              </c:pt>
              <c:pt idx="93">
                <c:v>3.3937301150298812E-3</c:v>
              </c:pt>
              <c:pt idx="94">
                <c:v>3.2349421236271686E-3</c:v>
              </c:pt>
              <c:pt idx="95">
                <c:v>3.6420272141254374E-3</c:v>
              </c:pt>
              <c:pt idx="96">
                <c:v>3.5417716804088152E-3</c:v>
              </c:pt>
              <c:pt idx="97">
                <c:v>3.5141356049053322E-3</c:v>
              </c:pt>
              <c:pt idx="98">
                <c:v>3.2716828743434125E-3</c:v>
              </c:pt>
              <c:pt idx="99">
                <c:v>3.2819379712145684E-3</c:v>
              </c:pt>
              <c:pt idx="100">
                <c:v>3.7168198323811589E-3</c:v>
              </c:pt>
              <c:pt idx="101">
                <c:v>3.6100041027008782E-3</c:v>
              </c:pt>
              <c:pt idx="102">
                <c:v>3.5893291784393757E-3</c:v>
              </c:pt>
              <c:pt idx="103">
                <c:v>3.9655869023260994E-3</c:v>
              </c:pt>
              <c:pt idx="104">
                <c:v>3.8934336865124098E-3</c:v>
              </c:pt>
              <c:pt idx="105">
                <c:v>4.1143757694309599E-3</c:v>
              </c:pt>
              <c:pt idx="106">
                <c:v>4.1658447536162329E-3</c:v>
              </c:pt>
              <c:pt idx="107">
                <c:v>4.1052501549708759E-3</c:v>
              </c:pt>
              <c:pt idx="108">
                <c:v>4.2405383479292933E-3</c:v>
              </c:pt>
              <c:pt idx="109">
                <c:v>4.6817916025627439E-3</c:v>
              </c:pt>
              <c:pt idx="110">
                <c:v>5.3033259999311928E-3</c:v>
              </c:pt>
              <c:pt idx="111">
                <c:v>5.7299598358956797E-3</c:v>
              </c:pt>
              <c:pt idx="112">
                <c:v>5.3432854002686712E-3</c:v>
              </c:pt>
              <c:pt idx="113">
                <c:v>5.6781604455293511E-3</c:v>
              </c:pt>
              <c:pt idx="114">
                <c:v>6.9402794895260349E-3</c:v>
              </c:pt>
              <c:pt idx="115">
                <c:v>8.2022766943022664E-3</c:v>
              </c:pt>
              <c:pt idx="116">
                <c:v>9.4644843698902179E-3</c:v>
              </c:pt>
              <c:pt idx="117">
                <c:v>1.0726833901585332E-2</c:v>
              </c:pt>
              <c:pt idx="118">
                <c:v>1.1989255857680542E-2</c:v>
              </c:pt>
              <c:pt idx="119">
                <c:v>1.3252048428111956E-2</c:v>
              </c:pt>
              <c:pt idx="120">
                <c:v>1.5332798649064495E-2</c:v>
              </c:pt>
              <c:pt idx="121">
                <c:v>1.6661893742771376E-2</c:v>
              </c:pt>
              <c:pt idx="122">
                <c:v>1.7998205209670604E-2</c:v>
              </c:pt>
              <c:pt idx="123">
                <c:v>1.933451678194718E-2</c:v>
              </c:pt>
              <c:pt idx="124">
                <c:v>2.0670828134870513E-2</c:v>
              </c:pt>
              <c:pt idx="125">
                <c:v>2.2007140053487334E-2</c:v>
              </c:pt>
              <c:pt idx="126">
                <c:v>2.3343451539565574E-2</c:v>
              </c:pt>
              <c:pt idx="127">
                <c:v>2.4679762988705459E-2</c:v>
              </c:pt>
              <c:pt idx="128">
                <c:v>2.6016074622919182E-2</c:v>
              </c:pt>
              <c:pt idx="129">
                <c:v>2.7352386336242228E-2</c:v>
              </c:pt>
              <c:pt idx="130">
                <c:v>2.8688697472757766E-2</c:v>
              </c:pt>
              <c:pt idx="131">
                <c:v>2.9411994142052721E-2</c:v>
              </c:pt>
              <c:pt idx="132">
                <c:v>3.0135289925638624E-2</c:v>
              </c:pt>
              <c:pt idx="133">
                <c:v>3.085858687812456E-2</c:v>
              </c:pt>
              <c:pt idx="134">
                <c:v>3.1581882791483336E-2</c:v>
              </c:pt>
              <c:pt idx="135">
                <c:v>3.2305178906554745E-2</c:v>
              </c:pt>
              <c:pt idx="136">
                <c:v>3.3028475003964719E-2</c:v>
              </c:pt>
              <c:pt idx="137">
                <c:v>3.3751771575505941E-2</c:v>
              </c:pt>
              <c:pt idx="138">
                <c:v>3.4475067296225972E-2</c:v>
              </c:pt>
              <c:pt idx="139">
                <c:v>3.5199079810088948E-2</c:v>
              </c:pt>
              <c:pt idx="140">
                <c:v>3.5923151497608788E-2</c:v>
              </c:pt>
              <c:pt idx="141">
                <c:v>3.6647279216695819E-2</c:v>
              </c:pt>
              <c:pt idx="142">
                <c:v>3.7371468930807554E-2</c:v>
              </c:pt>
              <c:pt idx="143">
                <c:v>3.8095717587481939E-2</c:v>
              </c:pt>
              <c:pt idx="144">
                <c:v>3.8820029712431835E-2</c:v>
              </c:pt>
              <c:pt idx="145">
                <c:v>3.9544402483146494E-2</c:v>
              </c:pt>
              <c:pt idx="146">
                <c:v>4.0268840718214322E-2</c:v>
              </c:pt>
              <c:pt idx="147">
                <c:v>4.0993340687618236E-2</c:v>
              </c:pt>
              <c:pt idx="148">
                <c:v>4.1717909021554443E-2</c:v>
              </c:pt>
              <c:pt idx="149">
                <c:v>4.2442544569658042E-2</c:v>
              </c:pt>
              <c:pt idx="150">
                <c:v>4.3167245727639261E-2</c:v>
              </c:pt>
              <c:pt idx="151">
                <c:v>4.4022659932437785E-2</c:v>
              </c:pt>
              <c:pt idx="152">
                <c:v>4.487818390477763E-2</c:v>
              </c:pt>
              <c:pt idx="153">
                <c:v>4.5733963314228181E-2</c:v>
              </c:pt>
              <c:pt idx="154">
                <c:v>4.6590112270465674E-2</c:v>
              </c:pt>
              <c:pt idx="155">
                <c:v>4.7446328122743055E-2</c:v>
              </c:pt>
              <c:pt idx="156">
                <c:v>4.8302352686039746E-2</c:v>
              </c:pt>
              <c:pt idx="157">
                <c:v>4.9158442526778742E-2</c:v>
              </c:pt>
              <c:pt idx="158">
                <c:v>5.001409312338391E-2</c:v>
              </c:pt>
              <c:pt idx="159">
                <c:v>5.0868655420329027E-2</c:v>
              </c:pt>
              <c:pt idx="160">
                <c:v>5.1723320652635976E-2</c:v>
              </c:pt>
              <c:pt idx="161">
                <c:v>5.3378497300040101E-2</c:v>
              </c:pt>
              <c:pt idx="162">
                <c:v>5.5033365417263891E-2</c:v>
              </c:pt>
              <c:pt idx="163">
                <c:v>5.6688218025803538E-2</c:v>
              </c:pt>
              <c:pt idx="164">
                <c:v>5.834339363522012E-2</c:v>
              </c:pt>
              <c:pt idx="165">
                <c:v>5.9999102071134972E-2</c:v>
              </c:pt>
              <c:pt idx="166">
                <c:v>6.1655450755535336E-2</c:v>
              </c:pt>
              <c:pt idx="167">
                <c:v>6.3312379699156679E-2</c:v>
              </c:pt>
              <c:pt idx="168">
                <c:v>6.4970042785220491E-2</c:v>
              </c:pt>
              <c:pt idx="169">
                <c:v>6.6628885191074197E-2</c:v>
              </c:pt>
              <c:pt idx="170">
                <c:v>6.8288862946213974E-2</c:v>
              </c:pt>
              <c:pt idx="171">
                <c:v>6.8853806943441564E-2</c:v>
              </c:pt>
              <c:pt idx="172">
                <c:v>6.9413266804240606E-2</c:v>
              </c:pt>
              <c:pt idx="173">
                <c:v>6.9980820005713665E-2</c:v>
              </c:pt>
              <c:pt idx="174">
                <c:v>7.0549073557924752E-2</c:v>
              </c:pt>
              <c:pt idx="175">
                <c:v>7.1114334008048036E-2</c:v>
              </c:pt>
              <c:pt idx="176">
                <c:v>7.1677204351318066E-2</c:v>
              </c:pt>
              <c:pt idx="177">
                <c:v>7.2241707940555705E-2</c:v>
              </c:pt>
              <c:pt idx="178">
                <c:v>7.2804775885702694E-2</c:v>
              </c:pt>
              <c:pt idx="179">
                <c:v>7.3367207774420906E-2</c:v>
              </c:pt>
              <c:pt idx="180">
                <c:v>7.3953984450160562E-2</c:v>
              </c:pt>
              <c:pt idx="181">
                <c:v>7.2018715587638005E-2</c:v>
              </c:pt>
              <c:pt idx="182">
                <c:v>7.0131262129267624E-2</c:v>
              </c:pt>
              <c:pt idx="183">
                <c:v>6.8332798877368373E-2</c:v>
              </c:pt>
              <c:pt idx="184">
                <c:v>6.6982443385006155E-2</c:v>
              </c:pt>
              <c:pt idx="185">
                <c:v>6.5853659792298944E-2</c:v>
              </c:pt>
              <c:pt idx="186">
                <c:v>6.9364429253694321E-2</c:v>
              </c:pt>
              <c:pt idx="187">
                <c:v>6.9053540536133884E-2</c:v>
              </c:pt>
              <c:pt idx="188">
                <c:v>7.4096890868265819E-2</c:v>
              </c:pt>
              <c:pt idx="189">
                <c:v>7.3835181607664446E-2</c:v>
              </c:pt>
              <c:pt idx="190">
                <c:v>7.4906592759000967E-2</c:v>
              </c:pt>
              <c:pt idx="191">
                <c:v>7.2291896269594605E-2</c:v>
              </c:pt>
              <c:pt idx="192">
                <c:v>6.4563548315927144E-2</c:v>
              </c:pt>
              <c:pt idx="193">
                <c:v>7.1733720190330641E-2</c:v>
              </c:pt>
              <c:pt idx="194">
                <c:v>7.5574026115185475E-2</c:v>
              </c:pt>
              <c:pt idx="195">
                <c:v>7.5688642712579648E-2</c:v>
              </c:pt>
              <c:pt idx="196">
                <c:v>7.7424742331145852E-2</c:v>
              </c:pt>
              <c:pt idx="197">
                <c:v>8.6591282285620297E-2</c:v>
              </c:pt>
              <c:pt idx="198">
                <c:v>7.2759647129616745E-2</c:v>
              </c:pt>
              <c:pt idx="199">
                <c:v>6.2592342168410281E-2</c:v>
              </c:pt>
              <c:pt idx="200">
                <c:v>6.1029876323977779E-2</c:v>
              </c:pt>
              <c:pt idx="201">
                <c:v>6.3762233409377672E-2</c:v>
              </c:pt>
              <c:pt idx="202">
                <c:v>7.3658813347402541E-2</c:v>
              </c:pt>
              <c:pt idx="203">
                <c:v>6.9226251538244687E-2</c:v>
              </c:pt>
              <c:pt idx="204">
                <c:v>6.6721859198287672E-2</c:v>
              </c:pt>
              <c:pt idx="205">
                <c:v>7.2004292158935834E-2</c:v>
              </c:pt>
              <c:pt idx="206">
                <c:v>7.0247484636172808E-2</c:v>
              </c:pt>
              <c:pt idx="207">
                <c:v>7.6300246002972916E-2</c:v>
              </c:pt>
              <c:pt idx="208">
                <c:v>7.2342616042615535E-2</c:v>
              </c:pt>
              <c:pt idx="209">
                <c:v>8.1912325662775065E-2</c:v>
              </c:pt>
              <c:pt idx="210">
                <c:v>7.5522423244949149E-2</c:v>
              </c:pt>
              <c:pt idx="211">
                <c:v>6.9269911397016062E-2</c:v>
              </c:pt>
              <c:pt idx="212">
                <c:v>7.2706671581796584E-2</c:v>
              </c:pt>
              <c:pt idx="213">
                <c:v>7.1929961255437047E-2</c:v>
              </c:pt>
              <c:pt idx="214">
                <c:v>6.9744103667642221E-2</c:v>
              </c:pt>
              <c:pt idx="215">
                <c:v>6.7413472909597594E-2</c:v>
              </c:pt>
              <c:pt idx="216">
                <c:v>6.9117425785913109E-2</c:v>
              </c:pt>
              <c:pt idx="217">
                <c:v>6.446102393071515E-2</c:v>
              </c:pt>
              <c:pt idx="218">
                <c:v>6.4389590185148338E-2</c:v>
              </c:pt>
              <c:pt idx="219">
                <c:v>6.8249230244162726E-2</c:v>
              </c:pt>
              <c:pt idx="220">
                <c:v>8.2595383299542663E-2</c:v>
              </c:pt>
              <c:pt idx="221">
                <c:v>7.2253629306872347E-2</c:v>
              </c:pt>
              <c:pt idx="222">
                <c:v>7.3526475248228473E-2</c:v>
              </c:pt>
              <c:pt idx="223">
                <c:v>7.5923824339824197E-2</c:v>
              </c:pt>
              <c:pt idx="224">
                <c:v>7.5932581181047204E-2</c:v>
              </c:pt>
              <c:pt idx="225">
                <c:v>7.5940998886411815E-2</c:v>
              </c:pt>
            </c:numLit>
          </c:val>
          <c:smooth val="1"/>
          <c:extLst>
            <c:ext xmlns:c16="http://schemas.microsoft.com/office/drawing/2014/chart" uri="{C3380CC4-5D6E-409C-BE32-E72D297353CC}">
              <c16:uniqueId val="{00000005-90AA-8842-9912-6B2C94D7E78F}"/>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5.5000000000000014E-4</c:v>
              </c:pt>
              <c:pt idx="1">
                <c:v>5.6488232230478145E-4</c:v>
              </c:pt>
              <c:pt idx="2">
                <c:v>5.7976416939430867E-4</c:v>
              </c:pt>
              <c:pt idx="3">
                <c:v>5.946455307819261E-4</c:v>
              </c:pt>
              <c:pt idx="4">
                <c:v>6.0952642132629871E-4</c:v>
              </c:pt>
              <c:pt idx="5">
                <c:v>6.2440898491108727E-4</c:v>
              </c:pt>
              <c:pt idx="6">
                <c:v>6.3929532355173966E-4</c:v>
              </c:pt>
              <c:pt idx="7">
                <c:v>6.541832079428574E-4</c:v>
              </c:pt>
              <c:pt idx="8">
                <c:v>6.6907497397309941E-4</c:v>
              </c:pt>
              <c:pt idx="9">
                <c:v>6.8396880443563569E-4</c:v>
              </c:pt>
              <c:pt idx="10">
                <c:v>6.9886474948575275E-4</c:v>
              </c:pt>
              <c:pt idx="11">
                <c:v>7.1375470262721274E-4</c:v>
              </c:pt>
              <c:pt idx="12">
                <c:v>7.2865438653699297E-4</c:v>
              </c:pt>
              <c:pt idx="13">
                <c:v>7.4355595454973886E-4</c:v>
              </c:pt>
              <c:pt idx="14">
                <c:v>7.5845930675431006E-4</c:v>
              </c:pt>
              <c:pt idx="15">
                <c:v>7.7336366307251617E-4</c:v>
              </c:pt>
              <c:pt idx="16">
                <c:v>7.8826962248941079E-4</c:v>
              </c:pt>
              <c:pt idx="17">
                <c:v>8.0316915573258704E-4</c:v>
              </c:pt>
              <c:pt idx="18">
                <c:v>8.1806953915035114E-4</c:v>
              </c:pt>
              <c:pt idx="19">
                <c:v>8.3297072968986511E-4</c:v>
              </c:pt>
              <c:pt idx="20">
                <c:v>8.4787264496372723E-4</c:v>
              </c:pt>
              <c:pt idx="21">
                <c:v>8.6286039942994009E-4</c:v>
              </c:pt>
              <c:pt idx="22">
                <c:v>8.7821473633555567E-4</c:v>
              </c:pt>
              <c:pt idx="23">
                <c:v>8.9318480769462992E-4</c:v>
              </c:pt>
              <c:pt idx="24">
                <c:v>9.0781921517113289E-4</c:v>
              </c:pt>
              <c:pt idx="25">
                <c:v>9.226436695354411E-4</c:v>
              </c:pt>
              <c:pt idx="26">
                <c:v>9.3789628737283844E-4</c:v>
              </c:pt>
              <c:pt idx="27">
                <c:v>9.5289396929491344E-4</c:v>
              </c:pt>
              <c:pt idx="28">
                <c:v>9.6793091295961349E-4</c:v>
              </c:pt>
              <c:pt idx="29">
                <c:v>9.8298070384157665E-4</c:v>
              </c:pt>
              <c:pt idx="30">
                <c:v>9.9805928688248753E-4</c:v>
              </c:pt>
              <c:pt idx="31">
                <c:v>1.0130629113836471E-3</c:v>
              </c:pt>
              <c:pt idx="32">
                <c:v>1.0280449711050025E-3</c:v>
              </c:pt>
              <c:pt idx="33">
                <c:v>1.042984271149996E-3</c:v>
              </c:pt>
              <c:pt idx="34">
                <c:v>1.0578984878234074E-3</c:v>
              </c:pt>
              <c:pt idx="35">
                <c:v>1.0729473810358161E-3</c:v>
              </c:pt>
              <c:pt idx="36">
                <c:v>1.0873493607546471E-3</c:v>
              </c:pt>
              <c:pt idx="37">
                <c:v>1.101953648702558E-3</c:v>
              </c:pt>
              <c:pt idx="38">
                <c:v>1.1163147421205935E-3</c:v>
              </c:pt>
              <c:pt idx="39">
                <c:v>1.1307968753503117E-3</c:v>
              </c:pt>
              <c:pt idx="40">
                <c:v>1.1452444410403528E-3</c:v>
              </c:pt>
              <c:pt idx="41">
                <c:v>1.1597844923998389E-3</c:v>
              </c:pt>
              <c:pt idx="42">
                <c:v>1.1749117165508281E-3</c:v>
              </c:pt>
              <c:pt idx="43">
                <c:v>1.189896346494256E-3</c:v>
              </c:pt>
              <c:pt idx="44">
                <c:v>1.2049383506111042E-3</c:v>
              </c:pt>
              <c:pt idx="45">
                <c:v>1.220025927722009E-3</c:v>
              </c:pt>
              <c:pt idx="46">
                <c:v>1.235139891314099E-3</c:v>
              </c:pt>
              <c:pt idx="47">
                <c:v>1.250258877104767E-3</c:v>
              </c:pt>
              <c:pt idx="48">
                <c:v>1.2651360957473593E-3</c:v>
              </c:pt>
              <c:pt idx="49">
                <c:v>1.2800280418995874E-3</c:v>
              </c:pt>
              <c:pt idx="50">
                <c:v>1.2949442271571326E-3</c:v>
              </c:pt>
              <c:pt idx="51">
                <c:v>1.3097832004818797E-3</c:v>
              </c:pt>
              <c:pt idx="52">
                <c:v>1.3245216613290737E-3</c:v>
              </c:pt>
              <c:pt idx="53">
                <c:v>1.3397710381469611E-3</c:v>
              </c:pt>
              <c:pt idx="54">
                <c:v>1.3551995976149131E-3</c:v>
              </c:pt>
              <c:pt idx="55">
                <c:v>1.3705374642253023E-3</c:v>
              </c:pt>
              <c:pt idx="56">
                <c:v>1.3861565432813474E-3</c:v>
              </c:pt>
              <c:pt idx="57">
                <c:v>1.4017049935318858E-3</c:v>
              </c:pt>
              <c:pt idx="58">
                <c:v>1.417021750435301E-3</c:v>
              </c:pt>
              <c:pt idx="59">
                <c:v>1.4321980347128743E-3</c:v>
              </c:pt>
              <c:pt idx="60">
                <c:v>1.4476904908182833E-3</c:v>
              </c:pt>
              <c:pt idx="61">
                <c:v>1.463683997582953E-3</c:v>
              </c:pt>
              <c:pt idx="62">
                <c:v>1.4798144448844911E-3</c:v>
              </c:pt>
              <c:pt idx="63">
                <c:v>1.4963766182666486E-3</c:v>
              </c:pt>
              <c:pt idx="64">
                <c:v>1.5135594615786636E-3</c:v>
              </c:pt>
              <c:pt idx="65">
                <c:v>1.5318057101451534E-3</c:v>
              </c:pt>
              <c:pt idx="66">
                <c:v>1.5501743288284982E-3</c:v>
              </c:pt>
              <c:pt idx="67">
                <c:v>1.5667332419252661E-3</c:v>
              </c:pt>
              <c:pt idx="68">
                <c:v>1.5822665645144709E-3</c:v>
              </c:pt>
              <c:pt idx="69">
                <c:v>1.597756110443182E-3</c:v>
              </c:pt>
              <c:pt idx="70">
                <c:v>1.6132836591590764E-3</c:v>
              </c:pt>
              <c:pt idx="71">
                <c:v>1.7046181021325611E-3</c:v>
              </c:pt>
              <c:pt idx="72">
                <c:v>1.7887601302665468E-3</c:v>
              </c:pt>
              <c:pt idx="73">
                <c:v>1.8804438953765037E-3</c:v>
              </c:pt>
              <c:pt idx="74">
                <c:v>1.9652930581893152E-3</c:v>
              </c:pt>
              <c:pt idx="75">
                <c:v>2.0520885341476607E-3</c:v>
              </c:pt>
              <c:pt idx="76">
                <c:v>2.1971147452061138E-3</c:v>
              </c:pt>
              <c:pt idx="77">
                <c:v>2.2520026076580844E-3</c:v>
              </c:pt>
              <c:pt idx="78">
                <c:v>2.3613372449502196E-3</c:v>
              </c:pt>
              <c:pt idx="79">
                <c:v>2.4319281597983749E-3</c:v>
              </c:pt>
              <c:pt idx="80">
                <c:v>2.4264395263375277E-3</c:v>
              </c:pt>
              <c:pt idx="81">
                <c:v>2.5005267911297289E-3</c:v>
              </c:pt>
              <c:pt idx="82">
                <c:v>2.5885532832176134E-3</c:v>
              </c:pt>
              <c:pt idx="83">
                <c:v>2.7350229871379592E-3</c:v>
              </c:pt>
              <c:pt idx="84">
                <c:v>2.8768639180259074E-3</c:v>
              </c:pt>
              <c:pt idx="85">
                <c:v>3.0575028524694177E-3</c:v>
              </c:pt>
              <c:pt idx="86">
                <c:v>3.3321271491599425E-3</c:v>
              </c:pt>
              <c:pt idx="87">
                <c:v>3.0753402951843381E-3</c:v>
              </c:pt>
              <c:pt idx="88">
                <c:v>2.9968348548402566E-3</c:v>
              </c:pt>
              <c:pt idx="89">
                <c:v>3.0687442607115712E-3</c:v>
              </c:pt>
              <c:pt idx="90">
                <c:v>3.2842445400456705E-3</c:v>
              </c:pt>
              <c:pt idx="91">
                <c:v>3.2386505076400355E-3</c:v>
              </c:pt>
              <c:pt idx="92">
                <c:v>3.5071154604546526E-3</c:v>
              </c:pt>
              <c:pt idx="93">
                <c:v>3.5638298131329977E-3</c:v>
              </c:pt>
              <c:pt idx="94">
                <c:v>3.6408354288691483E-3</c:v>
              </c:pt>
              <c:pt idx="95">
                <c:v>3.5995086686953833E-3</c:v>
              </c:pt>
              <c:pt idx="96">
                <c:v>3.7606906468449822E-3</c:v>
              </c:pt>
              <c:pt idx="97">
                <c:v>3.9523443604613188E-3</c:v>
              </c:pt>
              <c:pt idx="98">
                <c:v>4.3050059397019506E-3</c:v>
              </c:pt>
              <c:pt idx="99">
                <c:v>4.6664287488431761E-3</c:v>
              </c:pt>
              <c:pt idx="100">
                <c:v>5.2356841032029748E-3</c:v>
              </c:pt>
              <c:pt idx="101">
                <c:v>5.7464808830289694E-3</c:v>
              </c:pt>
              <c:pt idx="102">
                <c:v>5.7172720219107725E-3</c:v>
              </c:pt>
              <c:pt idx="103">
                <c:v>5.8001425601192395E-3</c:v>
              </c:pt>
              <c:pt idx="104">
                <c:v>4.8491052925799848E-3</c:v>
              </c:pt>
              <c:pt idx="105">
                <c:v>4.9529267109836971E-3</c:v>
              </c:pt>
              <c:pt idx="106">
                <c:v>5.612882883663E-3</c:v>
              </c:pt>
              <c:pt idx="107">
                <c:v>5.8895381341363953E-3</c:v>
              </c:pt>
              <c:pt idx="108">
                <c:v>6.8640931175941644E-3</c:v>
              </c:pt>
              <c:pt idx="109">
                <c:v>7.3273276519818346E-3</c:v>
              </c:pt>
              <c:pt idx="110">
                <c:v>7.0888624595400497E-3</c:v>
              </c:pt>
              <c:pt idx="111">
                <c:v>7.0982746314762566E-3</c:v>
              </c:pt>
              <c:pt idx="112">
                <c:v>7.2636084159296115E-3</c:v>
              </c:pt>
              <c:pt idx="113">
                <c:v>7.0782690073977732E-3</c:v>
              </c:pt>
              <c:pt idx="114">
                <c:v>7.630512946505975E-3</c:v>
              </c:pt>
              <c:pt idx="115">
                <c:v>7.4728675926197764E-3</c:v>
              </c:pt>
              <c:pt idx="116">
                <c:v>7.2255495196952074E-3</c:v>
              </c:pt>
              <c:pt idx="117">
                <c:v>6.9822642068020548E-3</c:v>
              </c:pt>
              <c:pt idx="118">
                <c:v>7.18654894837623E-3</c:v>
              </c:pt>
              <c:pt idx="119">
                <c:v>7.5005524176967701E-3</c:v>
              </c:pt>
              <c:pt idx="120">
                <c:v>8.7598049207592756E-3</c:v>
              </c:pt>
              <c:pt idx="121">
                <c:v>1.0006820491552198E-2</c:v>
              </c:pt>
              <c:pt idx="122">
                <c:v>1.0453192437156079E-2</c:v>
              </c:pt>
              <c:pt idx="123">
                <c:v>1.1148848698970763E-2</c:v>
              </c:pt>
              <c:pt idx="124">
                <c:v>1.1777077106181328E-2</c:v>
              </c:pt>
              <c:pt idx="125">
                <c:v>1.2035207081286303E-2</c:v>
              </c:pt>
              <c:pt idx="126">
                <c:v>1.3054422887539201E-2</c:v>
              </c:pt>
              <c:pt idx="127">
                <c:v>1.3640525040585697E-2</c:v>
              </c:pt>
              <c:pt idx="128">
                <c:v>1.4489984590414425E-2</c:v>
              </c:pt>
              <c:pt idx="129">
                <c:v>1.4676846948036872E-2</c:v>
              </c:pt>
              <c:pt idx="130">
                <c:v>1.4521606823167863E-2</c:v>
              </c:pt>
              <c:pt idx="131">
                <c:v>1.4823145932486303E-2</c:v>
              </c:pt>
              <c:pt idx="132">
                <c:v>1.5724438702164133E-2</c:v>
              </c:pt>
              <c:pt idx="133">
                <c:v>1.6570817517431637E-2</c:v>
              </c:pt>
              <c:pt idx="134">
                <c:v>1.6746550792519212E-2</c:v>
              </c:pt>
              <c:pt idx="135">
                <c:v>1.6464025912729885E-2</c:v>
              </c:pt>
              <c:pt idx="136">
                <c:v>1.6127857617303013E-2</c:v>
              </c:pt>
              <c:pt idx="137">
                <c:v>1.5767674737849256E-2</c:v>
              </c:pt>
              <c:pt idx="138">
                <c:v>1.5333485538101061E-2</c:v>
              </c:pt>
              <c:pt idx="139">
                <c:v>1.5639493912869225E-2</c:v>
              </c:pt>
              <c:pt idx="140">
                <c:v>1.5117453049822888E-2</c:v>
              </c:pt>
              <c:pt idx="141">
                <c:v>1.7275037366623051E-2</c:v>
              </c:pt>
              <c:pt idx="142">
                <c:v>1.7097412069306282E-2</c:v>
              </c:pt>
              <c:pt idx="143">
                <c:v>1.7779275828543981E-2</c:v>
              </c:pt>
              <c:pt idx="144">
                <c:v>1.7558283432531074E-2</c:v>
              </c:pt>
              <c:pt idx="145">
                <c:v>1.5963096662555094E-2</c:v>
              </c:pt>
              <c:pt idx="146">
                <c:v>1.4250245375009759E-2</c:v>
              </c:pt>
              <c:pt idx="147">
                <c:v>1.6697478481937485E-2</c:v>
              </c:pt>
              <c:pt idx="148">
                <c:v>2.0044009424498337E-2</c:v>
              </c:pt>
              <c:pt idx="149">
                <c:v>2.2305654668639256E-2</c:v>
              </c:pt>
              <c:pt idx="150">
                <c:v>2.4537069943705404E-2</c:v>
              </c:pt>
              <c:pt idx="151">
                <c:v>3.1489105359684536E-2</c:v>
              </c:pt>
              <c:pt idx="152">
                <c:v>3.1436633423295238E-2</c:v>
              </c:pt>
              <c:pt idx="153">
                <c:v>3.6128508954351407E-2</c:v>
              </c:pt>
              <c:pt idx="154">
                <c:v>3.8781176578271161E-2</c:v>
              </c:pt>
              <c:pt idx="155">
                <c:v>3.8576156042435139E-2</c:v>
              </c:pt>
              <c:pt idx="156">
                <c:v>3.9549339819572198E-2</c:v>
              </c:pt>
              <c:pt idx="157">
                <c:v>4.174405491621562E-2</c:v>
              </c:pt>
              <c:pt idx="158">
                <c:v>4.1846665667447928E-2</c:v>
              </c:pt>
              <c:pt idx="159">
                <c:v>4.4851743061902302E-2</c:v>
              </c:pt>
              <c:pt idx="160">
                <c:v>4.8884061347651754E-2</c:v>
              </c:pt>
              <c:pt idx="161">
                <c:v>5.6132755412511212E-2</c:v>
              </c:pt>
              <c:pt idx="162">
                <c:v>5.7230729135547963E-2</c:v>
              </c:pt>
              <c:pt idx="163">
                <c:v>5.8676450365703681E-2</c:v>
              </c:pt>
              <c:pt idx="164">
                <c:v>5.8743718317731619E-2</c:v>
              </c:pt>
              <c:pt idx="165">
                <c:v>5.8794119769654755E-2</c:v>
              </c:pt>
              <c:pt idx="166">
                <c:v>5.9835305079337889E-2</c:v>
              </c:pt>
              <c:pt idx="167">
                <c:v>6.1440949185320393E-2</c:v>
              </c:pt>
              <c:pt idx="168">
                <c:v>6.21255997821515E-2</c:v>
              </c:pt>
              <c:pt idx="169">
                <c:v>6.1224703157648552E-2</c:v>
              </c:pt>
              <c:pt idx="170">
                <c:v>6.3050318429443322E-2</c:v>
              </c:pt>
              <c:pt idx="171">
                <c:v>6.3898683392752953E-2</c:v>
              </c:pt>
              <c:pt idx="172">
                <c:v>6.6817407158501985E-2</c:v>
              </c:pt>
              <c:pt idx="173">
                <c:v>6.8282623688922295E-2</c:v>
              </c:pt>
              <c:pt idx="174">
                <c:v>7.2585242876967798E-2</c:v>
              </c:pt>
              <c:pt idx="175">
                <c:v>7.519207270020356E-2</c:v>
              </c:pt>
              <c:pt idx="176">
                <c:v>7.8676287528430727E-2</c:v>
              </c:pt>
              <c:pt idx="177">
                <c:v>7.9464162959611812E-2</c:v>
              </c:pt>
              <c:pt idx="178">
                <c:v>8.2006726544166311E-2</c:v>
              </c:pt>
              <c:pt idx="179">
                <c:v>8.320447634652578E-2</c:v>
              </c:pt>
              <c:pt idx="180">
                <c:v>8.270057087956853E-2</c:v>
              </c:pt>
              <c:pt idx="181">
                <c:v>8.188570280890356E-2</c:v>
              </c:pt>
              <c:pt idx="182">
                <c:v>7.981507255466691E-2</c:v>
              </c:pt>
              <c:pt idx="183">
                <c:v>7.9279838415255266E-2</c:v>
              </c:pt>
              <c:pt idx="184">
                <c:v>7.6138493752493569E-2</c:v>
              </c:pt>
              <c:pt idx="185">
                <c:v>7.3711855724906405E-2</c:v>
              </c:pt>
              <c:pt idx="186">
                <c:v>7.258990365755498E-2</c:v>
              </c:pt>
              <c:pt idx="187">
                <c:v>6.9873475209600855E-2</c:v>
              </c:pt>
              <c:pt idx="188">
                <c:v>6.8201853680871741E-2</c:v>
              </c:pt>
              <c:pt idx="189">
                <c:v>6.8152387021081978E-2</c:v>
              </c:pt>
              <c:pt idx="190">
                <c:v>6.9147568820023708E-2</c:v>
              </c:pt>
              <c:pt idx="191">
                <c:v>6.8462632464247997E-2</c:v>
              </c:pt>
              <c:pt idx="192">
                <c:v>6.750405229737759E-2</c:v>
              </c:pt>
              <c:pt idx="193">
                <c:v>6.6589689431031079E-2</c:v>
              </c:pt>
              <c:pt idx="194">
                <c:v>6.5945524356898405E-2</c:v>
              </c:pt>
              <c:pt idx="195">
                <c:v>6.3577283915658492E-2</c:v>
              </c:pt>
              <c:pt idx="196">
                <c:v>6.3481084914791458E-2</c:v>
              </c:pt>
              <c:pt idx="197">
                <c:v>6.1972321143935097E-2</c:v>
              </c:pt>
              <c:pt idx="198">
                <c:v>6.3488270784887682E-2</c:v>
              </c:pt>
              <c:pt idx="199">
                <c:v>6.4894751780260371E-2</c:v>
              </c:pt>
              <c:pt idx="200">
                <c:v>6.7511644101777624E-2</c:v>
              </c:pt>
              <c:pt idx="201">
                <c:v>6.321470240389343E-2</c:v>
              </c:pt>
              <c:pt idx="202">
                <c:v>6.4269043108579699E-2</c:v>
              </c:pt>
              <c:pt idx="203">
                <c:v>6.4796801480301619E-2</c:v>
              </c:pt>
              <c:pt idx="204">
                <c:v>6.403339636653442E-2</c:v>
              </c:pt>
              <c:pt idx="205">
                <c:v>6.4289864635656183E-2</c:v>
              </c:pt>
              <c:pt idx="206">
                <c:v>6.4115662770713566E-2</c:v>
              </c:pt>
              <c:pt idx="207">
                <c:v>6.4506277580750698E-2</c:v>
              </c:pt>
              <c:pt idx="208">
                <c:v>6.6216699725265352E-2</c:v>
              </c:pt>
              <c:pt idx="209">
                <c:v>7.1604632037502405E-2</c:v>
              </c:pt>
              <c:pt idx="210">
                <c:v>7.1515245220008794E-2</c:v>
              </c:pt>
              <c:pt idx="211">
                <c:v>7.1700263723674787E-2</c:v>
              </c:pt>
              <c:pt idx="212">
                <c:v>7.6403769518245956E-2</c:v>
              </c:pt>
              <c:pt idx="213">
                <c:v>7.574369493221926E-2</c:v>
              </c:pt>
              <c:pt idx="214">
                <c:v>7.5146188188734753E-2</c:v>
              </c:pt>
              <c:pt idx="215">
                <c:v>7.7719194136876835E-2</c:v>
              </c:pt>
              <c:pt idx="216">
                <c:v>7.6651028809543692E-2</c:v>
              </c:pt>
              <c:pt idx="217">
                <c:v>7.5360103651027174E-2</c:v>
              </c:pt>
              <c:pt idx="218">
                <c:v>7.5400206742139347E-2</c:v>
              </c:pt>
              <c:pt idx="219">
                <c:v>7.7073409806455051E-2</c:v>
              </c:pt>
              <c:pt idx="220">
                <c:v>7.9998843838655381E-2</c:v>
              </c:pt>
              <c:pt idx="221">
                <c:v>7.6502677905044753E-2</c:v>
              </c:pt>
              <c:pt idx="222">
                <c:v>7.669556853079959E-2</c:v>
              </c:pt>
              <c:pt idx="223">
                <c:v>7.3426665315616174E-2</c:v>
              </c:pt>
              <c:pt idx="224">
                <c:v>7.3025418834699277E-2</c:v>
              </c:pt>
              <c:pt idx="225">
                <c:v>7.2645412585601088E-2</c:v>
              </c:pt>
            </c:numLit>
          </c:val>
          <c:smooth val="1"/>
          <c:extLst>
            <c:ext xmlns:c16="http://schemas.microsoft.com/office/drawing/2014/chart" uri="{C3380CC4-5D6E-409C-BE32-E72D297353CC}">
              <c16:uniqueId val="{00000006-90AA-8842-9912-6B2C94D7E78F}"/>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5.5000000000000014E-4</c:v>
              </c:pt>
              <c:pt idx="1">
                <c:v>5.6357142857142847E-4</c:v>
              </c:pt>
              <c:pt idx="2">
                <c:v>5.7714285714285734E-4</c:v>
              </c:pt>
              <c:pt idx="3">
                <c:v>5.9071428571428578E-4</c:v>
              </c:pt>
              <c:pt idx="4">
                <c:v>6.0428571428571432E-4</c:v>
              </c:pt>
              <c:pt idx="5">
                <c:v>6.1785714285714298E-4</c:v>
              </c:pt>
              <c:pt idx="6">
                <c:v>6.3142857142857163E-4</c:v>
              </c:pt>
              <c:pt idx="7">
                <c:v>6.4500000000000017E-4</c:v>
              </c:pt>
              <c:pt idx="8">
                <c:v>6.5857142857142872E-4</c:v>
              </c:pt>
              <c:pt idx="9">
                <c:v>6.7214285714285737E-4</c:v>
              </c:pt>
              <c:pt idx="10">
                <c:v>6.8571428571428603E-4</c:v>
              </c:pt>
              <c:pt idx="11">
                <c:v>6.9928571428571468E-4</c:v>
              </c:pt>
              <c:pt idx="12">
                <c:v>7.1285714285714333E-4</c:v>
              </c:pt>
              <c:pt idx="13">
                <c:v>7.2642857142857166E-4</c:v>
              </c:pt>
              <c:pt idx="14">
                <c:v>7.400000000000001E-4</c:v>
              </c:pt>
              <c:pt idx="15">
                <c:v>7.5357142857142886E-4</c:v>
              </c:pt>
              <c:pt idx="16">
                <c:v>7.671428571428573E-4</c:v>
              </c:pt>
              <c:pt idx="17">
                <c:v>7.8071428571428584E-4</c:v>
              </c:pt>
              <c:pt idx="18">
                <c:v>7.9428571428571428E-4</c:v>
              </c:pt>
              <c:pt idx="19">
                <c:v>8.0785714285714293E-4</c:v>
              </c:pt>
              <c:pt idx="20">
                <c:v>8.2142857142857148E-4</c:v>
              </c:pt>
              <c:pt idx="21">
                <c:v>8.3499999999999991E-4</c:v>
              </c:pt>
              <c:pt idx="22">
                <c:v>8.4857142857142857E-4</c:v>
              </c:pt>
              <c:pt idx="23">
                <c:v>8.6214285714285711E-4</c:v>
              </c:pt>
              <c:pt idx="24">
                <c:v>8.7571428571428587E-4</c:v>
              </c:pt>
              <c:pt idx="25">
                <c:v>8.8928571428571442E-4</c:v>
              </c:pt>
              <c:pt idx="26">
                <c:v>9.0285714285714275E-4</c:v>
              </c:pt>
              <c:pt idx="27">
                <c:v>9.1642857142857129E-4</c:v>
              </c:pt>
              <c:pt idx="28">
                <c:v>9.3000000000000005E-4</c:v>
              </c:pt>
              <c:pt idx="29">
                <c:v>9.4357142857142838E-4</c:v>
              </c:pt>
              <c:pt idx="30">
                <c:v>9.5714285714285682E-4</c:v>
              </c:pt>
              <c:pt idx="31">
                <c:v>9.7071428571428547E-4</c:v>
              </c:pt>
              <c:pt idx="32">
                <c:v>9.8428571428571423E-4</c:v>
              </c:pt>
              <c:pt idx="33">
                <c:v>9.9785714285714256E-4</c:v>
              </c:pt>
              <c:pt idx="34">
                <c:v>1.0114285714285711E-3</c:v>
              </c:pt>
              <c:pt idx="35">
                <c:v>1.0249999999999999E-3</c:v>
              </c:pt>
              <c:pt idx="36">
                <c:v>1.0385714285714282E-3</c:v>
              </c:pt>
              <c:pt idx="37">
                <c:v>1.0521428571428565E-3</c:v>
              </c:pt>
              <c:pt idx="38">
                <c:v>1.0657142857142855E-3</c:v>
              </c:pt>
              <c:pt idx="39">
                <c:v>1.0792857142857136E-3</c:v>
              </c:pt>
              <c:pt idx="40">
                <c:v>1.0928571428571424E-3</c:v>
              </c:pt>
              <c:pt idx="41">
                <c:v>1.1064285714285711E-3</c:v>
              </c:pt>
              <c:pt idx="42">
                <c:v>1.1199999999999995E-3</c:v>
              </c:pt>
              <c:pt idx="43">
                <c:v>1.133571428571428E-3</c:v>
              </c:pt>
              <c:pt idx="44">
                <c:v>1.1471428571428566E-3</c:v>
              </c:pt>
              <c:pt idx="45">
                <c:v>1.1607142857142851E-3</c:v>
              </c:pt>
              <c:pt idx="46">
                <c:v>1.1742857142857141E-3</c:v>
              </c:pt>
              <c:pt idx="47">
                <c:v>1.1878571428571422E-3</c:v>
              </c:pt>
              <c:pt idx="48">
                <c:v>1.2014285714285707E-3</c:v>
              </c:pt>
              <c:pt idx="49">
                <c:v>1.2149999999999993E-3</c:v>
              </c:pt>
              <c:pt idx="50">
                <c:v>1.2285714285714283E-3</c:v>
              </c:pt>
              <c:pt idx="51">
                <c:v>1.2421428571428566E-3</c:v>
              </c:pt>
              <c:pt idx="52">
                <c:v>1.2557142857142849E-3</c:v>
              </c:pt>
              <c:pt idx="53">
                <c:v>1.2692857142857135E-3</c:v>
              </c:pt>
              <c:pt idx="54">
                <c:v>1.282857142857142E-3</c:v>
              </c:pt>
              <c:pt idx="55">
                <c:v>1.2964285714285708E-3</c:v>
              </c:pt>
              <c:pt idx="56">
                <c:v>1.3099999999999991E-3</c:v>
              </c:pt>
              <c:pt idx="57">
                <c:v>1.3235714285714279E-3</c:v>
              </c:pt>
              <c:pt idx="58">
                <c:v>1.3371428571428562E-3</c:v>
              </c:pt>
              <c:pt idx="59">
                <c:v>1.350714285714285E-3</c:v>
              </c:pt>
              <c:pt idx="60">
                <c:v>1.3642857142857131E-3</c:v>
              </c:pt>
              <c:pt idx="61">
                <c:v>1.3778571428571418E-3</c:v>
              </c:pt>
              <c:pt idx="62">
                <c:v>1.3914285714285706E-3</c:v>
              </c:pt>
              <c:pt idx="63">
                <c:v>1.4049999999999987E-3</c:v>
              </c:pt>
              <c:pt idx="64">
                <c:v>1.4185714285714279E-3</c:v>
              </c:pt>
              <c:pt idx="65">
                <c:v>1.432142857142856E-3</c:v>
              </c:pt>
              <c:pt idx="66">
                <c:v>1.4457142857142845E-3</c:v>
              </c:pt>
              <c:pt idx="67">
                <c:v>1.4592857142857129E-3</c:v>
              </c:pt>
              <c:pt idx="68">
                <c:v>1.4728571428571419E-3</c:v>
              </c:pt>
              <c:pt idx="69">
                <c:v>1.4864285714285704E-3</c:v>
              </c:pt>
              <c:pt idx="70">
                <c:v>1.5000000000000005E-3</c:v>
              </c:pt>
              <c:pt idx="71">
                <c:v>1.5262896188703206E-3</c:v>
              </c:pt>
              <c:pt idx="72">
                <c:v>1.5524290294909901E-3</c:v>
              </c:pt>
              <c:pt idx="73">
                <c:v>1.578579331607126E-3</c:v>
              </c:pt>
              <c:pt idx="74">
                <c:v>1.6046388237516396E-3</c:v>
              </c:pt>
              <c:pt idx="75">
                <c:v>1.6303434377379885E-3</c:v>
              </c:pt>
              <c:pt idx="76">
                <c:v>1.6561351202121948E-3</c:v>
              </c:pt>
              <c:pt idx="77">
                <c:v>1.6816510766521626E-3</c:v>
              </c:pt>
              <c:pt idx="78">
                <c:v>1.7068404841339671E-3</c:v>
              </c:pt>
              <c:pt idx="79">
                <c:v>1.7322890534842048E-3</c:v>
              </c:pt>
              <c:pt idx="80">
                <c:v>1.7550363913300844E-3</c:v>
              </c:pt>
              <c:pt idx="81">
                <c:v>1.7793299196771867E-3</c:v>
              </c:pt>
              <c:pt idx="82">
                <c:v>1.80551396718583E-3</c:v>
              </c:pt>
              <c:pt idx="83">
                <c:v>1.8313796128524931E-3</c:v>
              </c:pt>
              <c:pt idx="84">
                <c:v>1.8552487276336292E-3</c:v>
              </c:pt>
              <c:pt idx="85">
                <c:v>1.8828060886611898E-3</c:v>
              </c:pt>
              <c:pt idx="86">
                <c:v>1.9054269423835961E-3</c:v>
              </c:pt>
              <c:pt idx="87">
                <c:v>1.9344481452193375E-3</c:v>
              </c:pt>
              <c:pt idx="88">
                <c:v>1.9604082401397703E-3</c:v>
              </c:pt>
              <c:pt idx="89">
                <c:v>1.9826545203381965E-3</c:v>
              </c:pt>
              <c:pt idx="90">
                <c:v>2.0136625499664225E-3</c:v>
              </c:pt>
              <c:pt idx="91">
                <c:v>2.0255617494808796E-3</c:v>
              </c:pt>
              <c:pt idx="92">
                <c:v>2.0577938909670627E-3</c:v>
              </c:pt>
              <c:pt idx="93">
                <c:v>2.0840846485398871E-3</c:v>
              </c:pt>
              <c:pt idx="94">
                <c:v>2.1097550340097157E-3</c:v>
              </c:pt>
              <c:pt idx="95">
                <c:v>2.1303114912675698E-3</c:v>
              </c:pt>
              <c:pt idx="96">
                <c:v>2.1423637353043994E-3</c:v>
              </c:pt>
              <c:pt idx="97">
                <c:v>2.1907760399377555E-3</c:v>
              </c:pt>
              <c:pt idx="98">
                <c:v>2.2149216405828085E-3</c:v>
              </c:pt>
              <c:pt idx="99">
                <c:v>2.2236688298411999E-3</c:v>
              </c:pt>
              <c:pt idx="100">
                <c:v>2.2510136753771943E-3</c:v>
              </c:pt>
              <c:pt idx="101">
                <c:v>2.256542147656181E-3</c:v>
              </c:pt>
              <c:pt idx="102">
                <c:v>2.2297840129580854E-3</c:v>
              </c:pt>
              <c:pt idx="103">
                <c:v>2.2015669493134229E-3</c:v>
              </c:pt>
              <c:pt idx="104">
                <c:v>2.3097625994537726E-3</c:v>
              </c:pt>
              <c:pt idx="105">
                <c:v>2.2547522601459465E-3</c:v>
              </c:pt>
              <c:pt idx="106">
                <c:v>2.1832512089674746E-3</c:v>
              </c:pt>
              <c:pt idx="107">
                <c:v>2.2402500276218888E-3</c:v>
              </c:pt>
              <c:pt idx="108">
                <c:v>2.4650837293953851E-3</c:v>
              </c:pt>
              <c:pt idx="109">
                <c:v>2.2435068947774489E-3</c:v>
              </c:pt>
              <c:pt idx="110">
                <c:v>2.2546214187962109E-3</c:v>
              </c:pt>
              <c:pt idx="111">
                <c:v>2.4458258427819558E-3</c:v>
              </c:pt>
              <c:pt idx="112">
                <c:v>2.5483657456449992E-3</c:v>
              </c:pt>
              <c:pt idx="113">
                <c:v>2.6019777153012181E-3</c:v>
              </c:pt>
              <c:pt idx="114">
                <c:v>2.7819554710143508E-3</c:v>
              </c:pt>
              <c:pt idx="115">
                <c:v>2.8332088242776533E-3</c:v>
              </c:pt>
              <c:pt idx="116">
                <c:v>2.9407141569010231E-3</c:v>
              </c:pt>
              <c:pt idx="117">
                <c:v>3.0637479276634217E-3</c:v>
              </c:pt>
              <c:pt idx="118">
                <c:v>3.1711840872808905E-3</c:v>
              </c:pt>
              <c:pt idx="119">
                <c:v>3.3363266976259133E-3</c:v>
              </c:pt>
              <c:pt idx="120">
                <c:v>3.3319786243871654E-3</c:v>
              </c:pt>
              <c:pt idx="121">
                <c:v>3.6661774212829778E-3</c:v>
              </c:pt>
              <c:pt idx="122">
                <c:v>3.7456437033687858E-3</c:v>
              </c:pt>
              <c:pt idx="123">
                <c:v>3.8617588174007841E-3</c:v>
              </c:pt>
              <c:pt idx="124">
                <c:v>4.1232262023871086E-3</c:v>
              </c:pt>
              <c:pt idx="125">
                <c:v>4.2595223611015445E-3</c:v>
              </c:pt>
              <c:pt idx="126">
                <c:v>4.4836948228946707E-3</c:v>
              </c:pt>
              <c:pt idx="127">
                <c:v>4.5761039302410064E-3</c:v>
              </c:pt>
              <c:pt idx="128">
                <c:v>4.9575398633521272E-3</c:v>
              </c:pt>
              <c:pt idx="129">
                <c:v>5.3397825227320126E-3</c:v>
              </c:pt>
              <c:pt idx="130">
                <c:v>5.6297299340098989E-3</c:v>
              </c:pt>
              <c:pt idx="131">
                <c:v>6.0702770988558296E-3</c:v>
              </c:pt>
              <c:pt idx="132">
                <c:v>6.3882951913677363E-3</c:v>
              </c:pt>
              <c:pt idx="133">
                <c:v>6.6159575721840176E-3</c:v>
              </c:pt>
              <c:pt idx="134">
                <c:v>6.9345423808824559E-3</c:v>
              </c:pt>
              <c:pt idx="135">
                <c:v>6.8367678109118573E-3</c:v>
              </c:pt>
              <c:pt idx="136">
                <c:v>7.0273268839453236E-3</c:v>
              </c:pt>
              <c:pt idx="137">
                <c:v>6.8022999186187535E-3</c:v>
              </c:pt>
              <c:pt idx="138">
                <c:v>6.8115709693918631E-3</c:v>
              </c:pt>
              <c:pt idx="139">
                <c:v>6.7491184416760726E-3</c:v>
              </c:pt>
              <c:pt idx="140">
                <c:v>6.7775169882926204E-3</c:v>
              </c:pt>
              <c:pt idx="141">
                <c:v>6.8011742074305086E-3</c:v>
              </c:pt>
              <c:pt idx="142">
                <c:v>6.7590473885343625E-3</c:v>
              </c:pt>
              <c:pt idx="143">
                <c:v>6.6843449150249742E-3</c:v>
              </c:pt>
              <c:pt idx="144">
                <c:v>6.6553968405866568E-3</c:v>
              </c:pt>
              <c:pt idx="145">
                <c:v>6.6035777017685697E-3</c:v>
              </c:pt>
              <c:pt idx="146">
                <c:v>7.1441237071530779E-3</c:v>
              </c:pt>
              <c:pt idx="147">
                <c:v>7.2817324297539295E-3</c:v>
              </c:pt>
              <c:pt idx="148">
                <c:v>7.5789919951989634E-3</c:v>
              </c:pt>
              <c:pt idx="149">
                <c:v>7.9214358537217783E-3</c:v>
              </c:pt>
              <c:pt idx="150">
                <c:v>8.4588768085618014E-3</c:v>
              </c:pt>
              <c:pt idx="151">
                <c:v>9.3893836585943781E-3</c:v>
              </c:pt>
              <c:pt idx="152">
                <c:v>1.0821178008753164E-2</c:v>
              </c:pt>
              <c:pt idx="153">
                <c:v>1.0700953920396017E-2</c:v>
              </c:pt>
              <c:pt idx="154">
                <c:v>1.2651391612649106E-2</c:v>
              </c:pt>
              <c:pt idx="155">
                <c:v>1.3045761343627171E-2</c:v>
              </c:pt>
              <c:pt idx="156">
                <c:v>1.3256161492691616E-2</c:v>
              </c:pt>
              <c:pt idx="157">
                <c:v>1.404002008716336E-2</c:v>
              </c:pt>
              <c:pt idx="158">
                <c:v>1.4337918098235067E-2</c:v>
              </c:pt>
              <c:pt idx="159">
                <c:v>1.6754393529211646E-2</c:v>
              </c:pt>
              <c:pt idx="160">
                <c:v>1.7519905389299369E-2</c:v>
              </c:pt>
              <c:pt idx="161">
                <c:v>1.8014931183901239E-2</c:v>
              </c:pt>
              <c:pt idx="162">
                <c:v>1.9441211232422057E-2</c:v>
              </c:pt>
              <c:pt idx="163">
                <c:v>2.0114937658942931E-2</c:v>
              </c:pt>
              <c:pt idx="164">
                <c:v>1.9626249311058316E-2</c:v>
              </c:pt>
              <c:pt idx="165">
                <c:v>2.10080362248832E-2</c:v>
              </c:pt>
              <c:pt idx="166">
                <c:v>2.1511082852257005E-2</c:v>
              </c:pt>
              <c:pt idx="167">
                <c:v>2.1770520687260642E-2</c:v>
              </c:pt>
              <c:pt idx="168">
                <c:v>2.3333686553166984E-2</c:v>
              </c:pt>
              <c:pt idx="169">
                <c:v>2.4800654950715102E-2</c:v>
              </c:pt>
              <c:pt idx="170">
                <c:v>2.4458737815372385E-2</c:v>
              </c:pt>
              <c:pt idx="171">
                <c:v>2.6242029877886208E-2</c:v>
              </c:pt>
              <c:pt idx="172">
                <c:v>2.887214427661388E-2</c:v>
              </c:pt>
              <c:pt idx="173">
                <c:v>2.8492523764568942E-2</c:v>
              </c:pt>
              <c:pt idx="174">
                <c:v>2.8307196434714094E-2</c:v>
              </c:pt>
              <c:pt idx="175">
                <c:v>3.0004999532221827E-2</c:v>
              </c:pt>
              <c:pt idx="176">
                <c:v>3.29624097952292E-2</c:v>
              </c:pt>
              <c:pt idx="177">
                <c:v>3.2671009294238988E-2</c:v>
              </c:pt>
              <c:pt idx="178">
                <c:v>3.2868869402622923E-2</c:v>
              </c:pt>
              <c:pt idx="179">
                <c:v>3.1459939753863936E-2</c:v>
              </c:pt>
              <c:pt idx="180">
                <c:v>3.268688530462819E-2</c:v>
              </c:pt>
              <c:pt idx="181">
                <c:v>3.3920336513237496E-2</c:v>
              </c:pt>
              <c:pt idx="182">
                <c:v>3.5262479132321826E-2</c:v>
              </c:pt>
              <c:pt idx="183">
                <c:v>3.3687529700876934E-2</c:v>
              </c:pt>
              <c:pt idx="184">
                <c:v>3.2885696314256238E-2</c:v>
              </c:pt>
              <c:pt idx="185">
                <c:v>3.4750467699672681E-2</c:v>
              </c:pt>
              <c:pt idx="186">
                <c:v>3.6612372638675367E-2</c:v>
              </c:pt>
              <c:pt idx="187">
                <c:v>3.6499056745618444E-2</c:v>
              </c:pt>
              <c:pt idx="188">
                <c:v>3.5179443918710904E-2</c:v>
              </c:pt>
              <c:pt idx="189">
                <c:v>3.5198031336276685E-2</c:v>
              </c:pt>
              <c:pt idx="190">
                <c:v>3.7389313480124857E-2</c:v>
              </c:pt>
              <c:pt idx="191">
                <c:v>3.5555036135907846E-2</c:v>
              </c:pt>
              <c:pt idx="192">
                <c:v>3.5906244006125299E-2</c:v>
              </c:pt>
              <c:pt idx="193">
                <c:v>3.5535558273815319E-2</c:v>
              </c:pt>
              <c:pt idx="194">
                <c:v>3.5329138997546625E-2</c:v>
              </c:pt>
              <c:pt idx="195">
                <c:v>3.775416555493416E-2</c:v>
              </c:pt>
              <c:pt idx="196">
                <c:v>3.8996704099207927E-2</c:v>
              </c:pt>
              <c:pt idx="197">
                <c:v>4.1732136959398869E-2</c:v>
              </c:pt>
              <c:pt idx="198">
                <c:v>4.1808294891407277E-2</c:v>
              </c:pt>
              <c:pt idx="199">
                <c:v>4.238923935166175E-2</c:v>
              </c:pt>
              <c:pt idx="200">
                <c:v>4.4106600723640033E-2</c:v>
              </c:pt>
              <c:pt idx="201">
                <c:v>4.4674616952576338E-2</c:v>
              </c:pt>
              <c:pt idx="202">
                <c:v>4.616627315298185E-2</c:v>
              </c:pt>
              <c:pt idx="203">
                <c:v>4.5742861271183079E-2</c:v>
              </c:pt>
              <c:pt idx="204">
                <c:v>4.2858150476769309E-2</c:v>
              </c:pt>
              <c:pt idx="205">
                <c:v>4.1840921952486398E-2</c:v>
              </c:pt>
              <c:pt idx="206">
                <c:v>4.1641951349497018E-2</c:v>
              </c:pt>
              <c:pt idx="207">
                <c:v>4.1983768311536475E-2</c:v>
              </c:pt>
              <c:pt idx="208">
                <c:v>4.3630257790010937E-2</c:v>
              </c:pt>
              <c:pt idx="209">
                <c:v>4.7489424532273103E-2</c:v>
              </c:pt>
              <c:pt idx="210">
                <c:v>4.4741246430190729E-2</c:v>
              </c:pt>
              <c:pt idx="211">
                <c:v>4.5982433498077069E-2</c:v>
              </c:pt>
              <c:pt idx="212">
                <c:v>4.5979921794616858E-2</c:v>
              </c:pt>
              <c:pt idx="213">
                <c:v>4.6110757430362609E-2</c:v>
              </c:pt>
              <c:pt idx="214">
                <c:v>4.6450855276525885E-2</c:v>
              </c:pt>
              <c:pt idx="215">
                <c:v>4.8213225328219908E-2</c:v>
              </c:pt>
              <c:pt idx="216">
                <c:v>4.91778193389215E-2</c:v>
              </c:pt>
              <c:pt idx="217">
                <c:v>4.7554988159962015E-2</c:v>
              </c:pt>
              <c:pt idx="218">
                <c:v>4.7151101966564676E-2</c:v>
              </c:pt>
              <c:pt idx="219">
                <c:v>4.7104483200051159E-2</c:v>
              </c:pt>
              <c:pt idx="220">
                <c:v>5.1869944926042619E-2</c:v>
              </c:pt>
              <c:pt idx="221">
                <c:v>5.0785771720115148E-2</c:v>
              </c:pt>
              <c:pt idx="222">
                <c:v>4.7662090956126606E-2</c:v>
              </c:pt>
              <c:pt idx="223">
                <c:v>4.7079408096397726E-2</c:v>
              </c:pt>
              <c:pt idx="224">
                <c:v>4.7086691951927974E-2</c:v>
              </c:pt>
              <c:pt idx="225">
                <c:v>4.7095342531684695E-2</c:v>
              </c:pt>
            </c:numLit>
          </c:val>
          <c:smooth val="1"/>
          <c:extLst>
            <c:ext xmlns:c16="http://schemas.microsoft.com/office/drawing/2014/chart" uri="{C3380CC4-5D6E-409C-BE32-E72D297353CC}">
              <c16:uniqueId val="{00000007-90AA-8842-9912-6B2C94D7E78F}"/>
            </c:ext>
          </c:extLst>
        </c:ser>
        <c:ser>
          <c:idx val="0"/>
          <c:order val="8"/>
          <c:tx>
            <c:v>World</c:v>
          </c:tx>
          <c:spPr>
            <a:ln w="50800">
              <a:solidFill>
                <a:schemeClr val="tx1"/>
              </a:solidFill>
            </a:ln>
          </c:spPr>
          <c:marker>
            <c:symbol val="none"/>
          </c:marker>
          <c:val>
            <c:numLit>
              <c:formatCode>0%</c:formatCode>
              <c:ptCount val="226"/>
              <c:pt idx="0">
                <c:v>5.8588369483441401E-4</c:v>
              </c:pt>
              <c:pt idx="1">
                <c:v>6.0659597049012102E-4</c:v>
              </c:pt>
              <c:pt idx="2">
                <c:v>6.2746309544125807E-4</c:v>
              </c:pt>
              <c:pt idx="3">
                <c:v>6.4527402285110809E-4</c:v>
              </c:pt>
              <c:pt idx="4">
                <c:v>6.6921900505778793E-4</c:v>
              </c:pt>
              <c:pt idx="5">
                <c:v>6.8865285385475556E-4</c:v>
              </c:pt>
              <c:pt idx="6">
                <c:v>7.1229709764300639E-4</c:v>
              </c:pt>
              <c:pt idx="7">
                <c:v>7.3264326744429289E-4</c:v>
              </c:pt>
              <c:pt idx="8">
                <c:v>7.5168279056201585E-4</c:v>
              </c:pt>
              <c:pt idx="9">
                <c:v>7.7367159207322451E-4</c:v>
              </c:pt>
              <c:pt idx="10">
                <c:v>7.9877811437367458E-4</c:v>
              </c:pt>
              <c:pt idx="11">
                <c:v>8.2500977928614736E-4</c:v>
              </c:pt>
              <c:pt idx="12">
                <c:v>8.2936093313158612E-4</c:v>
              </c:pt>
              <c:pt idx="13">
                <c:v>8.4935429683448643E-4</c:v>
              </c:pt>
              <c:pt idx="14">
                <c:v>8.7065810525971247E-4</c:v>
              </c:pt>
              <c:pt idx="15">
                <c:v>8.9591682091808369E-4</c:v>
              </c:pt>
              <c:pt idx="16">
                <c:v>9.0196189207996747E-4</c:v>
              </c:pt>
              <c:pt idx="17">
                <c:v>9.2545005181819879E-4</c:v>
              </c:pt>
              <c:pt idx="18">
                <c:v>9.4592643010913628E-4</c:v>
              </c:pt>
              <c:pt idx="19">
                <c:v>9.6935794418234679E-4</c:v>
              </c:pt>
              <c:pt idx="20">
                <c:v>9.944544680701075E-4</c:v>
              </c:pt>
              <c:pt idx="21">
                <c:v>1.0246404301330397E-3</c:v>
              </c:pt>
              <c:pt idx="22">
                <c:v>1.044380147610316E-3</c:v>
              </c:pt>
              <c:pt idx="23">
                <c:v>1.0803613274289231E-3</c:v>
              </c:pt>
              <c:pt idx="24">
                <c:v>1.092012532754504E-3</c:v>
              </c:pt>
              <c:pt idx="25">
                <c:v>1.1163196387054836E-3</c:v>
              </c:pt>
              <c:pt idx="26">
                <c:v>1.1336913587832085E-3</c:v>
              </c:pt>
              <c:pt idx="27">
                <c:v>1.1565245257434658E-3</c:v>
              </c:pt>
              <c:pt idx="28">
                <c:v>1.1670109902623732E-3</c:v>
              </c:pt>
              <c:pt idx="29">
                <c:v>1.1889440244042245E-3</c:v>
              </c:pt>
              <c:pt idx="30">
                <c:v>1.2049154755805584E-3</c:v>
              </c:pt>
              <c:pt idx="31">
                <c:v>1.2278169663492108E-3</c:v>
              </c:pt>
              <c:pt idx="32">
                <c:v>1.2592297588541297E-3</c:v>
              </c:pt>
              <c:pt idx="33">
                <c:v>1.2828198140395744E-3</c:v>
              </c:pt>
              <c:pt idx="34">
                <c:v>1.3070601956054612E-3</c:v>
              </c:pt>
              <c:pt idx="35">
                <c:v>1.3376309596588296E-3</c:v>
              </c:pt>
              <c:pt idx="36">
                <c:v>1.365236410276745E-3</c:v>
              </c:pt>
              <c:pt idx="37">
                <c:v>1.3914035568063834E-3</c:v>
              </c:pt>
              <c:pt idx="38">
                <c:v>1.4166777944040945E-3</c:v>
              </c:pt>
              <c:pt idx="39">
                <c:v>1.4407050460686086E-3</c:v>
              </c:pt>
              <c:pt idx="40">
                <c:v>1.4673733068549973E-3</c:v>
              </c:pt>
              <c:pt idx="41">
                <c:v>1.4939315155248947E-3</c:v>
              </c:pt>
              <c:pt idx="42">
                <c:v>1.5115744162946623E-3</c:v>
              </c:pt>
              <c:pt idx="43">
                <c:v>1.5326227057401907E-3</c:v>
              </c:pt>
              <c:pt idx="44">
                <c:v>1.5671789981869418E-3</c:v>
              </c:pt>
              <c:pt idx="45">
                <c:v>1.6086696236990096E-3</c:v>
              </c:pt>
              <c:pt idx="46">
                <c:v>1.6501767227559824E-3</c:v>
              </c:pt>
              <c:pt idx="47">
                <c:v>1.7030527222005052E-3</c:v>
              </c:pt>
              <c:pt idx="48">
                <c:v>1.7120400090874879E-3</c:v>
              </c:pt>
              <c:pt idx="49">
                <c:v>1.7460335157175764E-3</c:v>
              </c:pt>
              <c:pt idx="50">
                <c:v>1.8021862059229071E-3</c:v>
              </c:pt>
              <c:pt idx="51">
                <c:v>1.8392672777085804E-3</c:v>
              </c:pt>
              <c:pt idx="52">
                <c:v>1.932325913852308E-3</c:v>
              </c:pt>
              <c:pt idx="53">
                <c:v>2.0128112197774954E-3</c:v>
              </c:pt>
              <c:pt idx="54">
                <c:v>2.1066830540378474E-3</c:v>
              </c:pt>
              <c:pt idx="55">
                <c:v>2.1834237858584008E-3</c:v>
              </c:pt>
              <c:pt idx="56">
                <c:v>2.2624497262789651E-3</c:v>
              </c:pt>
              <c:pt idx="57">
                <c:v>2.3517145747922394E-3</c:v>
              </c:pt>
              <c:pt idx="58">
                <c:v>2.4148432455553563E-3</c:v>
              </c:pt>
              <c:pt idx="59">
                <c:v>2.4963666045948922E-3</c:v>
              </c:pt>
              <c:pt idx="60">
                <c:v>2.5639193071219819E-3</c:v>
              </c:pt>
              <c:pt idx="61">
                <c:v>2.6399292938108785E-3</c:v>
              </c:pt>
              <c:pt idx="62">
                <c:v>2.7178572053580229E-3</c:v>
              </c:pt>
              <c:pt idx="63">
                <c:v>2.8263567228299781E-3</c:v>
              </c:pt>
              <c:pt idx="64">
                <c:v>2.9268978303824537E-3</c:v>
              </c:pt>
              <c:pt idx="65">
                <c:v>3.0077301213569121E-3</c:v>
              </c:pt>
              <c:pt idx="66">
                <c:v>3.085373859213464E-3</c:v>
              </c:pt>
              <c:pt idx="67">
                <c:v>3.1743158616694168E-3</c:v>
              </c:pt>
              <c:pt idx="68">
                <c:v>3.2432576796048583E-3</c:v>
              </c:pt>
              <c:pt idx="69">
                <c:v>3.3427504845044056E-3</c:v>
              </c:pt>
              <c:pt idx="70">
                <c:v>3.3375993840833434E-3</c:v>
              </c:pt>
              <c:pt idx="71">
                <c:v>3.5515849304492775E-3</c:v>
              </c:pt>
              <c:pt idx="72">
                <c:v>3.8983318239199736E-3</c:v>
              </c:pt>
              <c:pt idx="73">
                <c:v>4.1939574103415219E-3</c:v>
              </c:pt>
              <c:pt idx="74">
                <c:v>4.357338374352631E-3</c:v>
              </c:pt>
              <c:pt idx="75">
                <c:v>4.4840237084274965E-3</c:v>
              </c:pt>
              <c:pt idx="76">
                <c:v>4.7160351969379359E-3</c:v>
              </c:pt>
              <c:pt idx="77">
                <c:v>4.8862892281013801E-3</c:v>
              </c:pt>
              <c:pt idx="78">
                <c:v>5.0322857740173893E-3</c:v>
              </c:pt>
              <c:pt idx="79">
                <c:v>5.1772513027217677E-3</c:v>
              </c:pt>
              <c:pt idx="80">
                <c:v>5.6617516443134546E-3</c:v>
              </c:pt>
              <c:pt idx="81">
                <c:v>5.813506824242586E-3</c:v>
              </c:pt>
              <c:pt idx="82">
                <c:v>6.0802748927569119E-3</c:v>
              </c:pt>
              <c:pt idx="83">
                <c:v>6.1165262110991839E-3</c:v>
              </c:pt>
              <c:pt idx="84">
                <c:v>6.4063215508631099E-3</c:v>
              </c:pt>
              <c:pt idx="85">
                <c:v>6.7244989287255051E-3</c:v>
              </c:pt>
              <c:pt idx="86">
                <c:v>6.971306930984425E-3</c:v>
              </c:pt>
              <c:pt idx="87">
                <c:v>7.0184033980881244E-3</c:v>
              </c:pt>
              <c:pt idx="88">
                <c:v>7.1702715277062838E-3</c:v>
              </c:pt>
              <c:pt idx="89">
                <c:v>7.4302803761118839E-3</c:v>
              </c:pt>
              <c:pt idx="90">
                <c:v>7.7401328622515881E-3</c:v>
              </c:pt>
              <c:pt idx="91">
                <c:v>8.0551798762568336E-3</c:v>
              </c:pt>
              <c:pt idx="92">
                <c:v>8.2548760922975025E-3</c:v>
              </c:pt>
              <c:pt idx="93">
                <c:v>8.3600348767849282E-3</c:v>
              </c:pt>
              <c:pt idx="94">
                <c:v>8.7196326603493982E-3</c:v>
              </c:pt>
              <c:pt idx="95">
                <c:v>8.8226001335041937E-3</c:v>
              </c:pt>
              <c:pt idx="96">
                <c:v>9.2065711711279349E-3</c:v>
              </c:pt>
              <c:pt idx="97">
                <c:v>9.3638674409542572E-3</c:v>
              </c:pt>
              <c:pt idx="98">
                <c:v>9.4664995603111063E-3</c:v>
              </c:pt>
              <c:pt idx="99">
                <c:v>9.577226050623118E-3</c:v>
              </c:pt>
              <c:pt idx="100">
                <c:v>1.0236056707293821E-2</c:v>
              </c:pt>
              <c:pt idx="101">
                <c:v>1.0312440409652826E-2</c:v>
              </c:pt>
              <c:pt idx="102">
                <c:v>1.0589312165787497E-2</c:v>
              </c:pt>
              <c:pt idx="103">
                <c:v>1.0578694399942093E-2</c:v>
              </c:pt>
              <c:pt idx="104">
                <c:v>1.0943938839853297E-2</c:v>
              </c:pt>
              <c:pt idx="105">
                <c:v>1.1317438484489331E-2</c:v>
              </c:pt>
              <c:pt idx="106">
                <c:v>1.1355388792472772E-2</c:v>
              </c:pt>
              <c:pt idx="107">
                <c:v>1.1848508158793309E-2</c:v>
              </c:pt>
              <c:pt idx="108">
                <c:v>1.2689987732338261E-2</c:v>
              </c:pt>
              <c:pt idx="109">
                <c:v>1.2558671656926758E-2</c:v>
              </c:pt>
              <c:pt idx="110">
                <c:v>1.274547449932751E-2</c:v>
              </c:pt>
              <c:pt idx="111">
                <c:v>1.3161256309570515E-2</c:v>
              </c:pt>
              <c:pt idx="112">
                <c:v>1.321121253881968E-2</c:v>
              </c:pt>
              <c:pt idx="113">
                <c:v>1.3612882211426956E-2</c:v>
              </c:pt>
              <c:pt idx="114">
                <c:v>1.4526662090298553E-2</c:v>
              </c:pt>
              <c:pt idx="115">
                <c:v>1.4250478163199982E-2</c:v>
              </c:pt>
              <c:pt idx="116">
                <c:v>1.3942517879583064E-2</c:v>
              </c:pt>
              <c:pt idx="117">
                <c:v>1.4216952198358187E-2</c:v>
              </c:pt>
              <c:pt idx="118">
                <c:v>1.4707967880004391E-2</c:v>
              </c:pt>
              <c:pt idx="119">
                <c:v>1.5832375446171262E-2</c:v>
              </c:pt>
              <c:pt idx="120">
                <c:v>1.613116047930542E-2</c:v>
              </c:pt>
              <c:pt idx="121">
                <c:v>1.7688036029706609E-2</c:v>
              </c:pt>
              <c:pt idx="122">
                <c:v>1.8366142453814086E-2</c:v>
              </c:pt>
              <c:pt idx="123">
                <c:v>1.8785109827281252E-2</c:v>
              </c:pt>
              <c:pt idx="124">
                <c:v>1.8917331462602452E-2</c:v>
              </c:pt>
              <c:pt idx="125">
                <c:v>1.909145884979822E-2</c:v>
              </c:pt>
              <c:pt idx="126">
                <c:v>1.982318443862733E-2</c:v>
              </c:pt>
              <c:pt idx="127">
                <c:v>2.0433034784850767E-2</c:v>
              </c:pt>
              <c:pt idx="128">
                <c:v>2.1080630259487622E-2</c:v>
              </c:pt>
              <c:pt idx="129">
                <c:v>2.1873577125002461E-2</c:v>
              </c:pt>
              <c:pt idx="130">
                <c:v>2.2479294586461824E-2</c:v>
              </c:pt>
              <c:pt idx="131">
                <c:v>2.3672828244749752E-2</c:v>
              </c:pt>
              <c:pt idx="132">
                <c:v>2.4410815852539364E-2</c:v>
              </c:pt>
              <c:pt idx="133">
                <c:v>2.3582951953127256E-2</c:v>
              </c:pt>
              <c:pt idx="134">
                <c:v>2.342309232656763E-2</c:v>
              </c:pt>
              <c:pt idx="135">
                <c:v>2.3499770901675727E-2</c:v>
              </c:pt>
              <c:pt idx="136">
                <c:v>2.3358295464741621E-2</c:v>
              </c:pt>
              <c:pt idx="137">
                <c:v>2.3709401877988385E-2</c:v>
              </c:pt>
              <c:pt idx="138">
                <c:v>2.3456089097086297E-2</c:v>
              </c:pt>
              <c:pt idx="139">
                <c:v>2.5495664846221039E-2</c:v>
              </c:pt>
              <c:pt idx="140">
                <c:v>2.5464235232575211E-2</c:v>
              </c:pt>
              <c:pt idx="141">
                <c:v>2.6788597343148333E-2</c:v>
              </c:pt>
              <c:pt idx="142">
                <c:v>2.7739053167540793E-2</c:v>
              </c:pt>
              <c:pt idx="143">
                <c:v>2.7456275286086719E-2</c:v>
              </c:pt>
              <c:pt idx="144">
                <c:v>2.8512977290800264E-2</c:v>
              </c:pt>
              <c:pt idx="145">
                <c:v>2.8424865311030459E-2</c:v>
              </c:pt>
              <c:pt idx="146">
                <c:v>2.9359799260757706E-2</c:v>
              </c:pt>
              <c:pt idx="147">
                <c:v>3.013993223365518E-2</c:v>
              </c:pt>
              <c:pt idx="148">
                <c:v>3.1094650206865079E-2</c:v>
              </c:pt>
              <c:pt idx="149">
                <c:v>3.3480158934354624E-2</c:v>
              </c:pt>
              <c:pt idx="150">
                <c:v>3.4608539493319816E-2</c:v>
              </c:pt>
              <c:pt idx="151">
                <c:v>3.5312945516318042E-2</c:v>
              </c:pt>
              <c:pt idx="152">
                <c:v>3.6090924174783531E-2</c:v>
              </c:pt>
              <c:pt idx="153">
                <c:v>3.7690524170458164E-2</c:v>
              </c:pt>
              <c:pt idx="154">
                <c:v>3.9233035248661216E-2</c:v>
              </c:pt>
              <c:pt idx="155">
                <c:v>3.9178048301166411E-2</c:v>
              </c:pt>
              <c:pt idx="156">
                <c:v>3.9516437048016106E-2</c:v>
              </c:pt>
              <c:pt idx="157">
                <c:v>4.1140507471349869E-2</c:v>
              </c:pt>
              <c:pt idx="158">
                <c:v>4.1960021290761866E-2</c:v>
              </c:pt>
              <c:pt idx="159">
                <c:v>4.3553294612110133E-2</c:v>
              </c:pt>
              <c:pt idx="160">
                <c:v>4.4424984546170027E-2</c:v>
              </c:pt>
              <c:pt idx="161">
                <c:v>4.7299559187316556E-2</c:v>
              </c:pt>
              <c:pt idx="162">
                <c:v>4.886602372166194E-2</c:v>
              </c:pt>
              <c:pt idx="163">
                <c:v>5.0487594606454286E-2</c:v>
              </c:pt>
              <c:pt idx="164">
                <c:v>5.1617624970169189E-2</c:v>
              </c:pt>
              <c:pt idx="165">
                <c:v>5.3372584258530802E-2</c:v>
              </c:pt>
              <c:pt idx="166">
                <c:v>5.5473970986097285E-2</c:v>
              </c:pt>
              <c:pt idx="167">
                <c:v>5.770872663843836E-2</c:v>
              </c:pt>
              <c:pt idx="168">
                <c:v>5.9149896582666228E-2</c:v>
              </c:pt>
              <c:pt idx="169">
                <c:v>6.0878151705615641E-2</c:v>
              </c:pt>
              <c:pt idx="170">
                <c:v>6.2614944194817362E-2</c:v>
              </c:pt>
              <c:pt idx="171">
                <c:v>6.4360834923899324E-2</c:v>
              </c:pt>
              <c:pt idx="172">
                <c:v>6.617167239052936E-2</c:v>
              </c:pt>
              <c:pt idx="173">
                <c:v>6.7428026770091798E-2</c:v>
              </c:pt>
              <c:pt idx="174">
                <c:v>6.9531782521431718E-2</c:v>
              </c:pt>
              <c:pt idx="175">
                <c:v>7.1541010604305705E-2</c:v>
              </c:pt>
              <c:pt idx="176">
                <c:v>7.2983586305556125E-2</c:v>
              </c:pt>
              <c:pt idx="177">
                <c:v>7.3728681636459001E-2</c:v>
              </c:pt>
              <c:pt idx="178">
                <c:v>7.508174617560695E-2</c:v>
              </c:pt>
              <c:pt idx="179">
                <c:v>7.6123527449618519E-2</c:v>
              </c:pt>
              <c:pt idx="180">
                <c:v>7.7143458570166634E-2</c:v>
              </c:pt>
              <c:pt idx="181">
                <c:v>7.7347512830535731E-2</c:v>
              </c:pt>
              <c:pt idx="182">
                <c:v>7.7375657947082399E-2</c:v>
              </c:pt>
              <c:pt idx="183">
                <c:v>7.7954039657101903E-2</c:v>
              </c:pt>
              <c:pt idx="184">
                <c:v>7.7132791590231176E-2</c:v>
              </c:pt>
              <c:pt idx="185">
                <c:v>7.6591717225624342E-2</c:v>
              </c:pt>
              <c:pt idx="186">
                <c:v>7.6764121136602581E-2</c:v>
              </c:pt>
              <c:pt idx="187">
                <c:v>7.6443935573285146E-2</c:v>
              </c:pt>
              <c:pt idx="188">
                <c:v>7.6431488568447753E-2</c:v>
              </c:pt>
              <c:pt idx="189">
                <c:v>7.6211702686495519E-2</c:v>
              </c:pt>
              <c:pt idx="190">
                <c:v>7.7623116230044101E-2</c:v>
              </c:pt>
              <c:pt idx="191">
                <c:v>7.854589004760007E-2</c:v>
              </c:pt>
              <c:pt idx="192">
                <c:v>7.9236924896005673E-2</c:v>
              </c:pt>
              <c:pt idx="193">
                <c:v>8.1062466500945035E-2</c:v>
              </c:pt>
              <c:pt idx="194">
                <c:v>8.1370374752608998E-2</c:v>
              </c:pt>
              <c:pt idx="195">
                <c:v>8.1182853543220856E-2</c:v>
              </c:pt>
              <c:pt idx="196">
                <c:v>8.0836707156457049E-2</c:v>
              </c:pt>
              <c:pt idx="197">
                <c:v>8.0907029827903029E-2</c:v>
              </c:pt>
              <c:pt idx="198">
                <c:v>8.0960383468272681E-2</c:v>
              </c:pt>
              <c:pt idx="199">
                <c:v>8.1087963098999113E-2</c:v>
              </c:pt>
              <c:pt idx="200">
                <c:v>8.1800737986352484E-2</c:v>
              </c:pt>
              <c:pt idx="201">
                <c:v>8.3814224117066224E-2</c:v>
              </c:pt>
              <c:pt idx="202">
                <c:v>8.5976392706154814E-2</c:v>
              </c:pt>
              <c:pt idx="203">
                <c:v>8.6607799581423145E-2</c:v>
              </c:pt>
              <c:pt idx="204">
                <c:v>8.501383334118244E-2</c:v>
              </c:pt>
              <c:pt idx="205">
                <c:v>8.4877278892415392E-2</c:v>
              </c:pt>
              <c:pt idx="206">
                <c:v>8.4558282908984581E-2</c:v>
              </c:pt>
              <c:pt idx="207">
                <c:v>8.488418244539378E-2</c:v>
              </c:pt>
              <c:pt idx="208">
                <c:v>8.6546747595303619E-2</c:v>
              </c:pt>
              <c:pt idx="209">
                <c:v>9.3100941697739303E-2</c:v>
              </c:pt>
              <c:pt idx="210">
                <c:v>9.1042334477634643E-2</c:v>
              </c:pt>
              <c:pt idx="211">
                <c:v>8.9461509257468985E-2</c:v>
              </c:pt>
              <c:pt idx="212">
                <c:v>8.9693212597483113E-2</c:v>
              </c:pt>
              <c:pt idx="213">
                <c:v>8.9433552580143835E-2</c:v>
              </c:pt>
              <c:pt idx="214">
                <c:v>8.9315820252522493E-2</c:v>
              </c:pt>
              <c:pt idx="215">
                <c:v>9.0401127176072502E-2</c:v>
              </c:pt>
              <c:pt idx="216">
                <c:v>8.9960825436429387E-2</c:v>
              </c:pt>
              <c:pt idx="217">
                <c:v>8.8212227568237267E-2</c:v>
              </c:pt>
              <c:pt idx="218">
                <c:v>8.730650993382455E-2</c:v>
              </c:pt>
              <c:pt idx="219">
                <c:v>8.7901796501680951E-2</c:v>
              </c:pt>
              <c:pt idx="220">
                <c:v>9.7869916858311035E-2</c:v>
              </c:pt>
              <c:pt idx="221">
                <c:v>9.2989835042049288E-2</c:v>
              </c:pt>
              <c:pt idx="222">
                <c:v>8.9134829250369751E-2</c:v>
              </c:pt>
              <c:pt idx="223">
                <c:v>8.7860064761763279E-2</c:v>
              </c:pt>
              <c:pt idx="224">
                <c:v>8.7418929317952032E-2</c:v>
              </c:pt>
              <c:pt idx="225">
                <c:v>8.6985795249357761E-2</c:v>
              </c:pt>
            </c:numLit>
          </c:val>
          <c:smooth val="0"/>
          <c:extLst>
            <c:ext xmlns:c16="http://schemas.microsoft.com/office/drawing/2014/chart" uri="{C3380CC4-5D6E-409C-BE32-E72D297353CC}">
              <c16:uniqueId val="{00000008-90AA-8842-9912-6B2C94D7E78F}"/>
            </c:ext>
          </c:extLst>
        </c:ser>
        <c:dLbls>
          <c:showLegendKey val="0"/>
          <c:showVal val="0"/>
          <c:showCatName val="0"/>
          <c:showSerName val="0"/>
          <c:showPercent val="0"/>
          <c:showBubbleSize val="0"/>
        </c:dLbls>
        <c:smooth val="0"/>
        <c:axId val="555381368"/>
        <c:axId val="555380192"/>
      </c:lineChart>
      <c:catAx>
        <c:axId val="5553813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55380192"/>
        <c:crossesAt val="0"/>
        <c:auto val="0"/>
        <c:lblAlgn val="ctr"/>
        <c:lblOffset val="100"/>
        <c:tickLblSkip val="20"/>
        <c:tickMarkSkip val="10"/>
        <c:noMultiLvlLbl val="0"/>
      </c:catAx>
      <c:valAx>
        <c:axId val="555380192"/>
        <c:scaling>
          <c:orientation val="minMax"/>
          <c:max val="0.16000000000000003"/>
          <c:min val="0"/>
        </c:scaling>
        <c:delete val="0"/>
        <c:axPos val="l"/>
        <c:majorGridlines>
          <c:spPr>
            <a:ln w="12700">
              <a:solidFill>
                <a:srgbClr val="000000"/>
              </a:solidFill>
              <a:prstDash val="sysDash"/>
            </a:ln>
          </c:spPr>
        </c:majorGridlines>
        <c:title>
          <c:tx>
            <c:rich>
              <a:bodyPr/>
              <a:lstStyle/>
              <a:p>
                <a:pPr>
                  <a:defRPr sz="1200"/>
                </a:pPr>
                <a:r>
                  <a:rPr lang="fr-FR" sz="1200" baseline="0"/>
                  <a:t>Public education and health expenditure (% GDP)</a:t>
                </a:r>
                <a:endParaRPr lang="fr-FR" sz="1200"/>
              </a:p>
            </c:rich>
          </c:tx>
          <c:layout>
            <c:manualLayout>
              <c:xMode val="edge"/>
              <c:yMode val="edge"/>
              <c:x val="4.3525809273840766E-3"/>
              <c:y val="9.72886440957804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55381368"/>
        <c:crossesAt val="1"/>
        <c:crossBetween val="midCat"/>
        <c:majorUnit val="1.0000000000000002E-2"/>
      </c:valAx>
      <c:spPr>
        <a:noFill/>
        <a:ln w="25400">
          <a:solidFill>
            <a:srgbClr val="000000"/>
          </a:solidFill>
        </a:ln>
      </c:spPr>
    </c:plotArea>
    <c:legend>
      <c:legendPos val="l"/>
      <c:layout>
        <c:manualLayout>
          <c:xMode val="edge"/>
          <c:yMode val="edge"/>
          <c:x val="0.23247123797025371"/>
          <c:y val="0.13188736302749937"/>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5b. Public Education Expenditure,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19479352580927384"/>
          <c:y val="2.203216557953031E-3"/>
        </c:manualLayout>
      </c:layout>
      <c:overlay val="0"/>
      <c:spPr>
        <a:noFill/>
        <a:ln w="25400">
          <a:noFill/>
        </a:ln>
      </c:spPr>
    </c:title>
    <c:autoTitleDeleted val="0"/>
    <c:plotArea>
      <c:layout>
        <c:manualLayout>
          <c:layoutTarget val="inner"/>
          <c:xMode val="edge"/>
          <c:yMode val="edge"/>
          <c:x val="9.9063694686604503E-2"/>
          <c:y val="5.891650364495131E-2"/>
          <c:w val="0.86773203738925742"/>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4.2566898517621706E-4</c:v>
              </c:pt>
              <c:pt idx="1">
                <c:v>4.4969238185841014E-4</c:v>
              </c:pt>
              <c:pt idx="2">
                <c:v>4.7239119256143973E-4</c:v>
              </c:pt>
              <c:pt idx="3">
                <c:v>4.8508183302269683E-4</c:v>
              </c:pt>
              <c:pt idx="4">
                <c:v>5.179407323952067E-4</c:v>
              </c:pt>
              <c:pt idx="5">
                <c:v>5.3414094023962661E-4</c:v>
              </c:pt>
              <c:pt idx="6">
                <c:v>5.6456513135814371E-4</c:v>
              </c:pt>
              <c:pt idx="7">
                <c:v>5.8435731165340781E-4</c:v>
              </c:pt>
              <c:pt idx="8">
                <c:v>5.9930529859285558E-4</c:v>
              </c:pt>
              <c:pt idx="9">
                <c:v>6.26956048673864E-4</c:v>
              </c:pt>
              <c:pt idx="10">
                <c:v>6.6760943738702666E-4</c:v>
              </c:pt>
              <c:pt idx="11">
                <c:v>7.1487282360204211E-4</c:v>
              </c:pt>
              <c:pt idx="12">
                <c:v>6.7739151634218153E-4</c:v>
              </c:pt>
              <c:pt idx="13">
                <c:v>6.9753568732955839E-4</c:v>
              </c:pt>
              <c:pt idx="14">
                <c:v>7.1571273252924513E-4</c:v>
              </c:pt>
              <c:pt idx="15">
                <c:v>7.478597153230944E-4</c:v>
              </c:pt>
              <c:pt idx="16">
                <c:v>7.153640131088402E-4</c:v>
              </c:pt>
              <c:pt idx="17">
                <c:v>7.4617290455134563E-4</c:v>
              </c:pt>
              <c:pt idx="18">
                <c:v>7.5531545268746466E-4</c:v>
              </c:pt>
              <c:pt idx="19">
                <c:v>7.7531795941931307E-4</c:v>
              </c:pt>
              <c:pt idx="20">
                <c:v>7.9278910004763892E-4</c:v>
              </c:pt>
              <c:pt idx="21">
                <c:v>8.2589947024566213E-4</c:v>
              </c:pt>
              <c:pt idx="22">
                <c:v>8.3745106324076247E-4</c:v>
              </c:pt>
              <c:pt idx="23">
                <c:v>9.0278057777448044E-4</c:v>
              </c:pt>
              <c:pt idx="24">
                <c:v>8.9381639708933068E-4</c:v>
              </c:pt>
              <c:pt idx="25">
                <c:v>9.3052370156110852E-4</c:v>
              </c:pt>
              <c:pt idx="26">
                <c:v>9.3574730280004384E-4</c:v>
              </c:pt>
              <c:pt idx="27">
                <c:v>9.6359788742573572E-4</c:v>
              </c:pt>
              <c:pt idx="28">
                <c:v>9.5854899184940375E-4</c:v>
              </c:pt>
              <c:pt idx="29">
                <c:v>9.7374836171847026E-4</c:v>
              </c:pt>
              <c:pt idx="30">
                <c:v>9.6862433258320454E-4</c:v>
              </c:pt>
              <c:pt idx="31">
                <c:v>9.8671715398505628E-4</c:v>
              </c:pt>
              <c:pt idx="32">
                <c:v>1.0169761560149945E-3</c:v>
              </c:pt>
              <c:pt idx="33">
                <c:v>1.0319684866186363E-3</c:v>
              </c:pt>
              <c:pt idx="34">
                <c:v>1.0472576853161727E-3</c:v>
              </c:pt>
              <c:pt idx="35">
                <c:v>1.0683081450434371E-3</c:v>
              </c:pt>
              <c:pt idx="36">
                <c:v>1.0856466176806336E-3</c:v>
              </c:pt>
              <c:pt idx="37">
                <c:v>1.1100724242091035E-3</c:v>
              </c:pt>
              <c:pt idx="38">
                <c:v>1.1375472237360961E-3</c:v>
              </c:pt>
              <c:pt idx="39">
                <c:v>1.1537453789334713E-3</c:v>
              </c:pt>
              <c:pt idx="40">
                <c:v>1.1871013187658202E-3</c:v>
              </c:pt>
              <c:pt idx="41">
                <c:v>1.200189853236476E-3</c:v>
              </c:pt>
              <c:pt idx="42">
                <c:v>1.2077484327176445E-3</c:v>
              </c:pt>
              <c:pt idx="43">
                <c:v>1.2200905304018664E-3</c:v>
              </c:pt>
              <c:pt idx="44">
                <c:v>1.2373291983285763E-3</c:v>
              </c:pt>
              <c:pt idx="45">
                <c:v>1.2753975618835531E-3</c:v>
              </c:pt>
              <c:pt idx="46">
                <c:v>1.3058369074969494E-3</c:v>
              </c:pt>
              <c:pt idx="47">
                <c:v>1.3475844521416412E-3</c:v>
              </c:pt>
              <c:pt idx="48">
                <c:v>1.3295685026733692E-3</c:v>
              </c:pt>
              <c:pt idx="49">
                <c:v>1.3650101986268238E-3</c:v>
              </c:pt>
              <c:pt idx="50">
                <c:v>1.4179982030685665E-3</c:v>
              </c:pt>
              <c:pt idx="51">
                <c:v>1.4527024843645668E-3</c:v>
              </c:pt>
              <c:pt idx="52">
                <c:v>1.5809875940125337E-3</c:v>
              </c:pt>
              <c:pt idx="53">
                <c:v>1.6848579747852778E-3</c:v>
              </c:pt>
              <c:pt idx="54">
                <c:v>1.8095873184016951E-3</c:v>
              </c:pt>
              <c:pt idx="55">
                <c:v>1.9033746184720633E-3</c:v>
              </c:pt>
              <c:pt idx="56">
                <c:v>2.0210902104196449E-3</c:v>
              </c:pt>
              <c:pt idx="57">
                <c:v>2.169129581319634E-3</c:v>
              </c:pt>
              <c:pt idx="58">
                <c:v>2.2973698187196811E-3</c:v>
              </c:pt>
              <c:pt idx="59">
                <c:v>2.3645738468367691E-3</c:v>
              </c:pt>
              <c:pt idx="60">
                <c:v>2.4543409475550628E-3</c:v>
              </c:pt>
              <c:pt idx="61">
                <c:v>2.5217521977084932E-3</c:v>
              </c:pt>
              <c:pt idx="62">
                <c:v>2.582540349315723E-3</c:v>
              </c:pt>
              <c:pt idx="63">
                <c:v>2.6424911833389884E-3</c:v>
              </c:pt>
              <c:pt idx="64">
                <c:v>2.6818232534740177E-3</c:v>
              </c:pt>
              <c:pt idx="65">
                <c:v>2.7427422668648924E-3</c:v>
              </c:pt>
              <c:pt idx="66">
                <c:v>2.8115853033219059E-3</c:v>
              </c:pt>
              <c:pt idx="67">
                <c:v>2.9040679270537625E-3</c:v>
              </c:pt>
              <c:pt idx="68">
                <c:v>3.0536496883003801E-3</c:v>
              </c:pt>
              <c:pt idx="69">
                <c:v>3.1273269065654613E-3</c:v>
              </c:pt>
              <c:pt idx="70">
                <c:v>3.1051329407787197E-3</c:v>
              </c:pt>
              <c:pt idx="71">
                <c:v>3.3528727006666109E-3</c:v>
              </c:pt>
              <c:pt idx="72">
                <c:v>3.8438149921155573E-3</c:v>
              </c:pt>
              <c:pt idx="73">
                <c:v>4.2962026657238778E-3</c:v>
              </c:pt>
              <c:pt idx="74">
                <c:v>4.6020844351826913E-3</c:v>
              </c:pt>
              <c:pt idx="75">
                <c:v>4.7229219210864941E-3</c:v>
              </c:pt>
              <c:pt idx="76">
                <c:v>5.1498760813633825E-3</c:v>
              </c:pt>
              <c:pt idx="77">
                <c:v>5.4323650463238759E-3</c:v>
              </c:pt>
              <c:pt idx="78">
                <c:v>5.6838443034067628E-3</c:v>
              </c:pt>
              <c:pt idx="79">
                <c:v>5.7865279085937381E-3</c:v>
              </c:pt>
              <c:pt idx="80">
                <c:v>6.8270936698089793E-3</c:v>
              </c:pt>
              <c:pt idx="81">
                <c:v>6.8047654119026421E-3</c:v>
              </c:pt>
              <c:pt idx="82">
                <c:v>7.0517108705541306E-3</c:v>
              </c:pt>
              <c:pt idx="83">
                <c:v>6.88370651408298E-3</c:v>
              </c:pt>
              <c:pt idx="84">
                <c:v>7.3451052998938088E-3</c:v>
              </c:pt>
              <c:pt idx="85">
                <c:v>7.4882818137739201E-3</c:v>
              </c:pt>
              <c:pt idx="86">
                <c:v>7.6330622694251874E-3</c:v>
              </c:pt>
              <c:pt idx="87">
                <c:v>7.6729444061133965E-3</c:v>
              </c:pt>
              <c:pt idx="88">
                <c:v>7.6949067579464188E-3</c:v>
              </c:pt>
              <c:pt idx="89">
                <c:v>7.8766034964142893E-3</c:v>
              </c:pt>
              <c:pt idx="90">
                <c:v>8.1841915937289813E-3</c:v>
              </c:pt>
              <c:pt idx="91">
                <c:v>8.5058269327487682E-3</c:v>
              </c:pt>
              <c:pt idx="92">
                <c:v>9.210955280588122E-3</c:v>
              </c:pt>
              <c:pt idx="93">
                <c:v>9.2679485101319434E-3</c:v>
              </c:pt>
              <c:pt idx="94">
                <c:v>9.6229708763885691E-3</c:v>
              </c:pt>
              <c:pt idx="95">
                <c:v>9.7838057134670489E-3</c:v>
              </c:pt>
              <c:pt idx="96">
                <c:v>1.0033475875544704E-2</c:v>
              </c:pt>
              <c:pt idx="97">
                <c:v>1.0469890475119073E-2</c:v>
              </c:pt>
              <c:pt idx="98">
                <c:v>1.049185561161497E-2</c:v>
              </c:pt>
              <c:pt idx="99">
                <c:v>1.0783350621663759E-2</c:v>
              </c:pt>
              <c:pt idx="100">
                <c:v>1.1366912104832906E-2</c:v>
              </c:pt>
              <c:pt idx="101">
                <c:v>1.1401067292279982E-2</c:v>
              </c:pt>
              <c:pt idx="102">
                <c:v>1.1927509236570575E-2</c:v>
              </c:pt>
              <c:pt idx="103">
                <c:v>1.213878925500003E-2</c:v>
              </c:pt>
              <c:pt idx="104">
                <c:v>1.2423619702140017E-2</c:v>
              </c:pt>
              <c:pt idx="105">
                <c:v>1.2949032712796451E-2</c:v>
              </c:pt>
              <c:pt idx="106">
                <c:v>1.3012359043293816E-2</c:v>
              </c:pt>
              <c:pt idx="107">
                <c:v>1.3426718867411773E-2</c:v>
              </c:pt>
              <c:pt idx="108">
                <c:v>1.3981694720716217E-2</c:v>
              </c:pt>
              <c:pt idx="109">
                <c:v>1.4304820527058048E-2</c:v>
              </c:pt>
              <c:pt idx="110">
                <c:v>1.4798401848551973E-2</c:v>
              </c:pt>
              <c:pt idx="111">
                <c:v>1.4993751595060105E-2</c:v>
              </c:pt>
              <c:pt idx="112">
                <c:v>1.4636095129667681E-2</c:v>
              </c:pt>
              <c:pt idx="113">
                <c:v>1.484481186463075E-2</c:v>
              </c:pt>
              <c:pt idx="114">
                <c:v>1.5566218621031705E-2</c:v>
              </c:pt>
              <c:pt idx="115">
                <c:v>1.4689159597955697E-2</c:v>
              </c:pt>
              <c:pt idx="116">
                <c:v>1.409516490614697E-2</c:v>
              </c:pt>
              <c:pt idx="117">
                <c:v>1.477439682634658E-2</c:v>
              </c:pt>
              <c:pt idx="118">
                <c:v>1.5795471033552347E-2</c:v>
              </c:pt>
              <c:pt idx="119">
                <c:v>1.6988256746523829E-2</c:v>
              </c:pt>
              <c:pt idx="120">
                <c:v>1.7153637009008078E-2</c:v>
              </c:pt>
              <c:pt idx="121">
                <c:v>1.8486850340113475E-2</c:v>
              </c:pt>
              <c:pt idx="122">
                <c:v>1.8261864888053463E-2</c:v>
              </c:pt>
              <c:pt idx="123">
                <c:v>1.8856104438376185E-2</c:v>
              </c:pt>
              <c:pt idx="124">
                <c:v>1.8689632676052528E-2</c:v>
              </c:pt>
              <c:pt idx="125">
                <c:v>1.8511729738005366E-2</c:v>
              </c:pt>
              <c:pt idx="126">
                <c:v>1.8970848941772991E-2</c:v>
              </c:pt>
              <c:pt idx="127">
                <c:v>1.9047917432749029E-2</c:v>
              </c:pt>
              <c:pt idx="128">
                <c:v>1.9520858133528551E-2</c:v>
              </c:pt>
              <c:pt idx="129">
                <c:v>1.9997941666847624E-2</c:v>
              </c:pt>
              <c:pt idx="130">
                <c:v>2.0554537671248475E-2</c:v>
              </c:pt>
              <c:pt idx="131">
                <c:v>2.0792431986089006E-2</c:v>
              </c:pt>
              <c:pt idx="132">
                <c:v>2.101614756979199E-2</c:v>
              </c:pt>
              <c:pt idx="133">
                <c:v>1.960987533096549E-2</c:v>
              </c:pt>
              <c:pt idx="134">
                <c:v>1.9617893820757883E-2</c:v>
              </c:pt>
              <c:pt idx="135">
                <c:v>1.927084535610929E-2</c:v>
              </c:pt>
              <c:pt idx="136">
                <c:v>1.9177051384794898E-2</c:v>
              </c:pt>
              <c:pt idx="137">
                <c:v>1.877596010024276E-2</c:v>
              </c:pt>
              <c:pt idx="138">
                <c:v>1.7039755375033713E-2</c:v>
              </c:pt>
              <c:pt idx="139">
                <c:v>1.9218129541271948E-2</c:v>
              </c:pt>
              <c:pt idx="140">
                <c:v>1.8496950111884639E-2</c:v>
              </c:pt>
              <c:pt idx="141">
                <c:v>1.9416024713924188E-2</c:v>
              </c:pt>
              <c:pt idx="142">
                <c:v>2.0270630392302338E-2</c:v>
              </c:pt>
              <c:pt idx="143">
                <c:v>1.9917766713235002E-2</c:v>
              </c:pt>
              <c:pt idx="144">
                <c:v>2.3263998565374054E-2</c:v>
              </c:pt>
              <c:pt idx="145">
                <c:v>2.1213171162810459E-2</c:v>
              </c:pt>
              <c:pt idx="146">
                <c:v>2.1803559125659705E-2</c:v>
              </c:pt>
              <c:pt idx="147">
                <c:v>2.1304470216502235E-2</c:v>
              </c:pt>
              <c:pt idx="148">
                <c:v>2.1068910383222925E-2</c:v>
              </c:pt>
              <c:pt idx="149">
                <c:v>2.2093023756769692E-2</c:v>
              </c:pt>
              <c:pt idx="150">
                <c:v>2.1924000999247718E-2</c:v>
              </c:pt>
              <c:pt idx="151">
                <c:v>2.2764080544461163E-2</c:v>
              </c:pt>
              <c:pt idx="152">
                <c:v>2.3492983872737801E-2</c:v>
              </c:pt>
              <c:pt idx="153">
                <c:v>2.464220301334483E-2</c:v>
              </c:pt>
              <c:pt idx="154">
                <c:v>2.5755069450613951E-2</c:v>
              </c:pt>
              <c:pt idx="155">
                <c:v>2.5839891327474964E-2</c:v>
              </c:pt>
              <c:pt idx="156">
                <c:v>2.7121347002832683E-2</c:v>
              </c:pt>
              <c:pt idx="157">
                <c:v>2.8120428908018271E-2</c:v>
              </c:pt>
              <c:pt idx="158">
                <c:v>2.9286261607227634E-2</c:v>
              </c:pt>
              <c:pt idx="159">
                <c:v>3.0124169215559757E-2</c:v>
              </c:pt>
              <c:pt idx="160">
                <c:v>2.9622273835403772E-2</c:v>
              </c:pt>
              <c:pt idx="161">
                <c:v>3.2226388168618267E-2</c:v>
              </c:pt>
              <c:pt idx="162">
                <c:v>3.2884532123892397E-2</c:v>
              </c:pt>
              <c:pt idx="163">
                <c:v>3.3703218247527707E-2</c:v>
              </c:pt>
              <c:pt idx="164">
                <c:v>3.4603629456214278E-2</c:v>
              </c:pt>
              <c:pt idx="165">
                <c:v>3.5597952907418094E-2</c:v>
              </c:pt>
              <c:pt idx="166">
                <c:v>3.6260309303313178E-2</c:v>
              </c:pt>
              <c:pt idx="167">
                <c:v>3.552800987422778E-2</c:v>
              </c:pt>
              <c:pt idx="168">
                <c:v>3.55222675768333E-2</c:v>
              </c:pt>
              <c:pt idx="169">
                <c:v>3.6250943730468832E-2</c:v>
              </c:pt>
              <c:pt idx="170">
                <c:v>3.6286174156009952E-2</c:v>
              </c:pt>
              <c:pt idx="171">
                <c:v>3.6674834996711071E-2</c:v>
              </c:pt>
              <c:pt idx="172">
                <c:v>3.7021284276657081E-2</c:v>
              </c:pt>
              <c:pt idx="173">
                <c:v>3.7398055942062899E-2</c:v>
              </c:pt>
              <c:pt idx="174">
                <c:v>3.7731328191032858E-2</c:v>
              </c:pt>
              <c:pt idx="175">
                <c:v>3.8132335977014882E-2</c:v>
              </c:pt>
              <c:pt idx="176">
                <c:v>3.8511107148717347E-2</c:v>
              </c:pt>
              <c:pt idx="177">
                <c:v>3.8870195889622962E-2</c:v>
              </c:pt>
              <c:pt idx="178">
                <c:v>3.9281391306255978E-2</c:v>
              </c:pt>
              <c:pt idx="179">
                <c:v>3.9714408757173483E-2</c:v>
              </c:pt>
              <c:pt idx="180">
                <c:v>4.0112092551310451E-2</c:v>
              </c:pt>
              <c:pt idx="181">
                <c:v>4.134587567472852E-2</c:v>
              </c:pt>
              <c:pt idx="182">
                <c:v>4.1636367396511789E-2</c:v>
              </c:pt>
              <c:pt idx="183">
                <c:v>4.1572595924293493E-2</c:v>
              </c:pt>
              <c:pt idx="184">
                <c:v>4.1343179042800111E-2</c:v>
              </c:pt>
              <c:pt idx="185">
                <c:v>4.0805803134276362E-2</c:v>
              </c:pt>
              <c:pt idx="186">
                <c:v>4.0347761054884503E-2</c:v>
              </c:pt>
              <c:pt idx="187">
                <c:v>4.0276288693505288E-2</c:v>
              </c:pt>
              <c:pt idx="188">
                <c:v>3.9817136596148793E-2</c:v>
              </c:pt>
              <c:pt idx="189">
                <c:v>4.0231188028223903E-2</c:v>
              </c:pt>
              <c:pt idx="190">
                <c:v>4.0870544801975162E-2</c:v>
              </c:pt>
              <c:pt idx="191">
                <c:v>4.2258881374311857E-2</c:v>
              </c:pt>
              <c:pt idx="192">
                <c:v>4.3079781117613632E-2</c:v>
              </c:pt>
              <c:pt idx="193">
                <c:v>4.5266192459407724E-2</c:v>
              </c:pt>
              <c:pt idx="194">
                <c:v>4.5480048173656716E-2</c:v>
              </c:pt>
              <c:pt idx="195">
                <c:v>4.5594530911303409E-2</c:v>
              </c:pt>
              <c:pt idx="196">
                <c:v>4.5552653439078952E-2</c:v>
              </c:pt>
              <c:pt idx="197">
                <c:v>4.5083364513771818E-2</c:v>
              </c:pt>
              <c:pt idx="198">
                <c:v>4.4685060249657509E-2</c:v>
              </c:pt>
              <c:pt idx="199">
                <c:v>4.4968715772982504E-2</c:v>
              </c:pt>
              <c:pt idx="200">
                <c:v>4.451006878032808E-2</c:v>
              </c:pt>
              <c:pt idx="201">
                <c:v>4.5354750719904184E-2</c:v>
              </c:pt>
              <c:pt idx="202">
                <c:v>4.6909540497602771E-2</c:v>
              </c:pt>
              <c:pt idx="203">
                <c:v>4.7594140966512211E-2</c:v>
              </c:pt>
              <c:pt idx="204">
                <c:v>4.6287390494045261E-2</c:v>
              </c:pt>
              <c:pt idx="205">
                <c:v>4.6302867291940428E-2</c:v>
              </c:pt>
              <c:pt idx="206">
                <c:v>4.5798015913150227E-2</c:v>
              </c:pt>
              <c:pt idx="207">
                <c:v>4.4893584532078257E-2</c:v>
              </c:pt>
              <c:pt idx="208">
                <c:v>4.5554214016823087E-2</c:v>
              </c:pt>
              <c:pt idx="209">
                <c:v>4.8702024935395459E-2</c:v>
              </c:pt>
              <c:pt idx="210">
                <c:v>4.8295727875224695E-2</c:v>
              </c:pt>
              <c:pt idx="211">
                <c:v>4.6805912707839237E-2</c:v>
              </c:pt>
              <c:pt idx="212">
                <c:v>4.6007682076062081E-2</c:v>
              </c:pt>
              <c:pt idx="213">
                <c:v>4.5753475847920964E-2</c:v>
              </c:pt>
              <c:pt idx="214">
                <c:v>4.5676122299211079E-2</c:v>
              </c:pt>
              <c:pt idx="215">
                <c:v>4.5078213713575718E-2</c:v>
              </c:pt>
              <c:pt idx="216">
                <c:v>4.4268340149142528E-2</c:v>
              </c:pt>
              <c:pt idx="217">
                <c:v>4.3775020178360789E-2</c:v>
              </c:pt>
              <c:pt idx="218">
                <c:v>4.3869162657395662E-2</c:v>
              </c:pt>
              <c:pt idx="219">
                <c:v>4.4166571212942783E-2</c:v>
              </c:pt>
              <c:pt idx="220">
                <c:v>4.7599039396917842E-2</c:v>
              </c:pt>
              <c:pt idx="221">
                <c:v>4.574491942387883E-2</c:v>
              </c:pt>
              <c:pt idx="222">
                <c:v>4.4125210165916626E-2</c:v>
              </c:pt>
              <c:pt idx="223">
                <c:v>4.43032166343326E-2</c:v>
              </c:pt>
              <c:pt idx="224">
                <c:v>4.4305387371540515E-2</c:v>
              </c:pt>
              <c:pt idx="225">
                <c:v>4.4306580520553397E-2</c:v>
              </c:pt>
            </c:numLit>
          </c:val>
          <c:smooth val="1"/>
          <c:extLst>
            <c:ext xmlns:c16="http://schemas.microsoft.com/office/drawing/2014/chart" uri="{C3380CC4-5D6E-409C-BE32-E72D297353CC}">
              <c16:uniqueId val="{00000000-F7BE-B644-B911-2C6A2AC0450D}"/>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4.8687045655820382E-4</c:v>
              </c:pt>
              <c:pt idx="1">
                <c:v>5.4113230426879001E-4</c:v>
              </c:pt>
              <c:pt idx="2">
                <c:v>5.9548267666287335E-4</c:v>
              </c:pt>
              <c:pt idx="3">
                <c:v>6.4991457250846384E-4</c:v>
              </c:pt>
              <c:pt idx="4">
                <c:v>7.0442443219692792E-4</c:v>
              </c:pt>
              <c:pt idx="5">
                <c:v>7.5901325529647505E-4</c:v>
              </c:pt>
              <c:pt idx="6">
                <c:v>8.1368034164495647E-4</c:v>
              </c:pt>
              <c:pt idx="7">
                <c:v>8.6842791661864813E-4</c:v>
              </c:pt>
              <c:pt idx="8">
                <c:v>9.2322984862173963E-4</c:v>
              </c:pt>
              <c:pt idx="9">
                <c:v>9.780893077115313E-4</c:v>
              </c:pt>
              <c:pt idx="10">
                <c:v>1.0330037576122462E-3</c:v>
              </c:pt>
              <c:pt idx="11">
                <c:v>1.0879663975275043E-3</c:v>
              </c:pt>
              <c:pt idx="12">
                <c:v>1.1429901239835125E-3</c:v>
              </c:pt>
              <c:pt idx="13">
                <c:v>1.1980593493729891E-3</c:v>
              </c:pt>
              <c:pt idx="14">
                <c:v>1.2531753730365661E-3</c:v>
              </c:pt>
              <c:pt idx="15">
                <c:v>1.3083411661546315E-3</c:v>
              </c:pt>
              <c:pt idx="16">
                <c:v>1.3635933708302864E-3</c:v>
              </c:pt>
              <c:pt idx="17">
                <c:v>1.418934217097702E-3</c:v>
              </c:pt>
              <c:pt idx="18">
                <c:v>1.4743493707057643E-3</c:v>
              </c:pt>
              <c:pt idx="19">
                <c:v>1.5298210184230808E-3</c:v>
              </c:pt>
              <c:pt idx="20">
                <c:v>1.5853427929736492E-3</c:v>
              </c:pt>
              <c:pt idx="21">
                <c:v>1.6406601091744758E-3</c:v>
              </c:pt>
              <c:pt idx="22">
                <c:v>1.695963435755873E-3</c:v>
              </c:pt>
              <c:pt idx="23">
                <c:v>1.751272427094692E-3</c:v>
              </c:pt>
              <c:pt idx="24">
                <c:v>1.8065186556071339E-3</c:v>
              </c:pt>
              <c:pt idx="25">
                <c:v>1.8617988636123513E-3</c:v>
              </c:pt>
              <c:pt idx="26">
                <c:v>1.9172631905565035E-3</c:v>
              </c:pt>
              <c:pt idx="27">
                <c:v>1.9727135376002001E-3</c:v>
              </c:pt>
              <c:pt idx="28">
                <c:v>2.0277955848291849E-3</c:v>
              </c:pt>
              <c:pt idx="29">
                <c:v>2.0833783691827966E-3</c:v>
              </c:pt>
              <c:pt idx="30">
                <c:v>2.1391859300623726E-3</c:v>
              </c:pt>
              <c:pt idx="31">
                <c:v>2.1947354529029692E-3</c:v>
              </c:pt>
              <c:pt idx="32">
                <c:v>2.2508482622178635E-3</c:v>
              </c:pt>
              <c:pt idx="33">
                <c:v>2.3064537632563071E-3</c:v>
              </c:pt>
              <c:pt idx="34">
                <c:v>2.3622710634395513E-3</c:v>
              </c:pt>
              <c:pt idx="35">
                <c:v>2.4181213363020176E-3</c:v>
              </c:pt>
              <c:pt idx="36">
                <c:v>2.4747494731757196E-3</c:v>
              </c:pt>
              <c:pt idx="37">
                <c:v>2.5306042253944675E-3</c:v>
              </c:pt>
              <c:pt idx="38">
                <c:v>2.5863162930341785E-3</c:v>
              </c:pt>
              <c:pt idx="39">
                <c:v>2.6423510595222073E-3</c:v>
              </c:pt>
              <c:pt idx="40">
                <c:v>2.6958395415247272E-3</c:v>
              </c:pt>
              <c:pt idx="41">
                <c:v>2.7525666117766165E-3</c:v>
              </c:pt>
              <c:pt idx="42">
                <c:v>2.8080543384112135E-3</c:v>
              </c:pt>
              <c:pt idx="43">
                <c:v>2.8623639565113351E-3</c:v>
              </c:pt>
              <c:pt idx="44">
                <c:v>2.9186052713066719E-3</c:v>
              </c:pt>
              <c:pt idx="45">
                <c:v>2.9754707198155197E-3</c:v>
              </c:pt>
              <c:pt idx="46">
                <c:v>3.0323208464316052E-3</c:v>
              </c:pt>
              <c:pt idx="47">
                <c:v>3.0897584117952543E-3</c:v>
              </c:pt>
              <c:pt idx="48">
                <c:v>3.1447181220109663E-3</c:v>
              </c:pt>
              <c:pt idx="49">
                <c:v>3.2001462108093041E-3</c:v>
              </c:pt>
              <c:pt idx="50">
                <c:v>3.2571878816828352E-3</c:v>
              </c:pt>
              <c:pt idx="51">
                <c:v>3.4222556418977458E-3</c:v>
              </c:pt>
              <c:pt idx="52">
                <c:v>3.5865874300435568E-3</c:v>
              </c:pt>
              <c:pt idx="53">
                <c:v>3.750553804763062E-3</c:v>
              </c:pt>
              <c:pt idx="54">
                <c:v>3.9138321411210965E-3</c:v>
              </c:pt>
              <c:pt idx="55">
                <c:v>4.0770897959809538E-3</c:v>
              </c:pt>
              <c:pt idx="56">
                <c:v>4.2421545984092993E-3</c:v>
              </c:pt>
              <c:pt idx="57">
                <c:v>4.4079021104488723E-3</c:v>
              </c:pt>
              <c:pt idx="58">
                <c:v>4.5784964264941131E-3</c:v>
              </c:pt>
              <c:pt idx="59">
                <c:v>4.7409984822348343E-3</c:v>
              </c:pt>
              <c:pt idx="60">
                <c:v>4.9127237598810972E-3</c:v>
              </c:pt>
              <c:pt idx="61">
                <c:v>5.1736183281323881E-3</c:v>
              </c:pt>
              <c:pt idx="62">
                <c:v>5.4345241189316792E-3</c:v>
              </c:pt>
              <c:pt idx="63">
                <c:v>5.6785480762653598E-3</c:v>
              </c:pt>
              <c:pt idx="64">
                <c:v>5.9315463180548379E-3</c:v>
              </c:pt>
              <c:pt idx="65">
                <c:v>6.1908976033135206E-3</c:v>
              </c:pt>
              <c:pt idx="66">
                <c:v>6.4464238334770432E-3</c:v>
              </c:pt>
              <c:pt idx="67">
                <c:v>6.7053070257544999E-3</c:v>
              </c:pt>
              <c:pt idx="68">
                <c:v>6.9786547674229654E-3</c:v>
              </c:pt>
              <c:pt idx="69">
                <c:v>7.2326204377748411E-3</c:v>
              </c:pt>
              <c:pt idx="70">
                <c:v>7.5056362268908173E-3</c:v>
              </c:pt>
              <c:pt idx="71">
                <c:v>7.558587449759244E-3</c:v>
              </c:pt>
              <c:pt idx="72">
                <c:v>7.5677453386128997E-3</c:v>
              </c:pt>
              <c:pt idx="73">
                <c:v>7.6122217021931645E-3</c:v>
              </c:pt>
              <c:pt idx="74">
                <c:v>7.660833760523021E-3</c:v>
              </c:pt>
              <c:pt idx="75">
                <c:v>7.6926768125616983E-3</c:v>
              </c:pt>
              <c:pt idx="76">
                <c:v>7.6927522548634851E-3</c:v>
              </c:pt>
              <c:pt idx="77">
                <c:v>7.7417249860014239E-3</c:v>
              </c:pt>
              <c:pt idx="78">
                <c:v>7.7537997773224612E-3</c:v>
              </c:pt>
              <c:pt idx="79">
                <c:v>7.7697298224068626E-3</c:v>
              </c:pt>
              <c:pt idx="80">
                <c:v>7.806495188545752E-3</c:v>
              </c:pt>
              <c:pt idx="81">
                <c:v>8.1288501939781547E-3</c:v>
              </c:pt>
              <c:pt idx="82">
                <c:v>8.4505209021622299E-3</c:v>
              </c:pt>
              <c:pt idx="83">
                <c:v>8.7584179500605833E-3</c:v>
              </c:pt>
              <c:pt idx="84">
                <c:v>9.1098778918381144E-3</c:v>
              </c:pt>
              <c:pt idx="85">
                <c:v>9.4152132407249213E-3</c:v>
              </c:pt>
              <c:pt idx="86">
                <c:v>9.733773170807954E-3</c:v>
              </c:pt>
              <c:pt idx="87">
                <c:v>1.0046987118089476E-2</c:v>
              </c:pt>
              <c:pt idx="88">
                <c:v>1.0369920411610705E-2</c:v>
              </c:pt>
              <c:pt idx="89">
                <c:v>1.0688495782182108E-2</c:v>
              </c:pt>
              <c:pt idx="90">
                <c:v>1.1014380284036493E-2</c:v>
              </c:pt>
              <c:pt idx="91">
                <c:v>1.1785831556620316E-2</c:v>
              </c:pt>
              <c:pt idx="92">
                <c:v>1.1028482605779866E-2</c:v>
              </c:pt>
              <c:pt idx="93">
                <c:v>1.1941885214659744E-2</c:v>
              </c:pt>
              <c:pt idx="94">
                <c:v>1.3346277186025976E-2</c:v>
              </c:pt>
              <c:pt idx="95">
                <c:v>1.2671085550827134E-2</c:v>
              </c:pt>
              <c:pt idx="96">
                <c:v>1.3536792721803239E-2</c:v>
              </c:pt>
              <c:pt idx="97">
                <c:v>1.3065989859848344E-2</c:v>
              </c:pt>
              <c:pt idx="98">
                <c:v>1.2921740820729615E-2</c:v>
              </c:pt>
              <c:pt idx="99">
                <c:v>1.173287984502773E-2</c:v>
              </c:pt>
              <c:pt idx="100">
                <c:v>1.291055581609731E-2</c:v>
              </c:pt>
              <c:pt idx="101">
                <c:v>1.2510341989903853E-2</c:v>
              </c:pt>
              <c:pt idx="102">
                <c:v>1.2520497614574282E-2</c:v>
              </c:pt>
              <c:pt idx="103">
                <c:v>1.2196917674194062E-2</c:v>
              </c:pt>
              <c:pt idx="104">
                <c:v>1.3386612423050391E-2</c:v>
              </c:pt>
              <c:pt idx="105">
                <c:v>1.3254896853961081E-2</c:v>
              </c:pt>
              <c:pt idx="106">
                <c:v>1.2450898348295429E-2</c:v>
              </c:pt>
              <c:pt idx="107">
                <c:v>1.2922488871457341E-2</c:v>
              </c:pt>
              <c:pt idx="108">
                <c:v>1.5040147189489509E-2</c:v>
              </c:pt>
              <c:pt idx="109">
                <c:v>1.3361749532341493E-2</c:v>
              </c:pt>
              <c:pt idx="110">
                <c:v>1.3543436913545421E-2</c:v>
              </c:pt>
              <c:pt idx="111">
                <c:v>1.3884781712076312E-2</c:v>
              </c:pt>
              <c:pt idx="112">
                <c:v>1.3205423815687704E-2</c:v>
              </c:pt>
              <c:pt idx="113">
                <c:v>1.4027444283339073E-2</c:v>
              </c:pt>
              <c:pt idx="114">
                <c:v>1.5745847757185006E-2</c:v>
              </c:pt>
              <c:pt idx="115">
                <c:v>1.5999550745400767E-2</c:v>
              </c:pt>
              <c:pt idx="116">
                <c:v>1.4406240806067771E-2</c:v>
              </c:pt>
              <c:pt idx="117">
                <c:v>1.3968969215248487E-2</c:v>
              </c:pt>
              <c:pt idx="118">
                <c:v>1.3506478187770642E-2</c:v>
              </c:pt>
              <c:pt idx="119">
                <c:v>1.4092600441145456E-2</c:v>
              </c:pt>
              <c:pt idx="120">
                <c:v>1.4659572378824814E-2</c:v>
              </c:pt>
              <c:pt idx="121">
                <c:v>1.6592448395569927E-2</c:v>
              </c:pt>
              <c:pt idx="122">
                <c:v>1.8630498747833034E-2</c:v>
              </c:pt>
              <c:pt idx="123">
                <c:v>1.8304566968960132E-2</c:v>
              </c:pt>
              <c:pt idx="124">
                <c:v>1.7960113621319673E-2</c:v>
              </c:pt>
              <c:pt idx="125">
                <c:v>1.817358105991454E-2</c:v>
              </c:pt>
              <c:pt idx="126">
                <c:v>1.8456570881616927E-2</c:v>
              </c:pt>
              <c:pt idx="127">
                <c:v>1.9358232799680273E-2</c:v>
              </c:pt>
              <c:pt idx="128">
                <c:v>2.0284519380406228E-2</c:v>
              </c:pt>
              <c:pt idx="129">
                <c:v>2.1239572764774672E-2</c:v>
              </c:pt>
              <c:pt idx="130">
                <c:v>2.2098893922851748E-2</c:v>
              </c:pt>
              <c:pt idx="131">
                <c:v>2.633343159097375E-2</c:v>
              </c:pt>
              <c:pt idx="132">
                <c:v>3.0351092418395426E-2</c:v>
              </c:pt>
              <c:pt idx="133">
                <c:v>2.8174012546655507E-2</c:v>
              </c:pt>
              <c:pt idx="134">
                <c:v>2.6097209667758373E-2</c:v>
              </c:pt>
              <c:pt idx="135">
                <c:v>2.4418005281177636E-2</c:v>
              </c:pt>
              <c:pt idx="136">
                <c:v>2.2737135473870157E-2</c:v>
              </c:pt>
              <c:pt idx="137">
                <c:v>2.3753851335426335E-2</c:v>
              </c:pt>
              <c:pt idx="138">
                <c:v>2.472649372852118E-2</c:v>
              </c:pt>
              <c:pt idx="139">
                <c:v>2.5974118649619678E-2</c:v>
              </c:pt>
              <c:pt idx="140">
                <c:v>2.7156332617533693E-2</c:v>
              </c:pt>
              <c:pt idx="141">
                <c:v>2.7476184063987566E-2</c:v>
              </c:pt>
              <c:pt idx="142">
                <c:v>2.773870444826132E-2</c:v>
              </c:pt>
              <c:pt idx="143">
                <c:v>2.6064770223669431E-2</c:v>
              </c:pt>
              <c:pt idx="144">
                <c:v>2.4404533914787568E-2</c:v>
              </c:pt>
              <c:pt idx="145">
                <c:v>2.5545063845129262E-2</c:v>
              </c:pt>
              <c:pt idx="146">
                <c:v>2.6602350248719833E-2</c:v>
              </c:pt>
              <c:pt idx="147">
                <c:v>2.7901784994356648E-2</c:v>
              </c:pt>
              <c:pt idx="148">
                <c:v>2.9149626683805732E-2</c:v>
              </c:pt>
              <c:pt idx="149">
                <c:v>3.0512335102625247E-2</c:v>
              </c:pt>
              <c:pt idx="150">
                <c:v>3.1931429134547572E-2</c:v>
              </c:pt>
              <c:pt idx="151">
                <c:v>3.1701737676482815E-2</c:v>
              </c:pt>
              <c:pt idx="152">
                <c:v>3.1594473898242804E-2</c:v>
              </c:pt>
              <c:pt idx="153">
                <c:v>3.3198261103792655E-2</c:v>
              </c:pt>
              <c:pt idx="154">
                <c:v>3.4742651204322426E-2</c:v>
              </c:pt>
              <c:pt idx="155">
                <c:v>3.35016449187499E-2</c:v>
              </c:pt>
              <c:pt idx="156">
                <c:v>3.2273936023384769E-2</c:v>
              </c:pt>
              <c:pt idx="157">
                <c:v>3.2324000414563465E-2</c:v>
              </c:pt>
              <c:pt idx="158">
                <c:v>3.2407357050034148E-2</c:v>
              </c:pt>
              <c:pt idx="159">
                <c:v>3.3587195998406053E-2</c:v>
              </c:pt>
              <c:pt idx="160">
                <c:v>3.4735638980151785E-2</c:v>
              </c:pt>
              <c:pt idx="161">
                <c:v>3.5913519702389443E-2</c:v>
              </c:pt>
              <c:pt idx="162">
                <c:v>3.7138007531619117E-2</c:v>
              </c:pt>
              <c:pt idx="163">
                <c:v>3.7822754929214712E-2</c:v>
              </c:pt>
              <c:pt idx="164">
                <c:v>3.8513677137113018E-2</c:v>
              </c:pt>
              <c:pt idx="165">
                <c:v>3.9318081681295441E-2</c:v>
              </c:pt>
              <c:pt idx="166">
                <c:v>4.0144784070821192E-2</c:v>
              </c:pt>
              <c:pt idx="167">
                <c:v>4.1821734137427638E-2</c:v>
              </c:pt>
              <c:pt idx="168">
                <c:v>4.3515959194051802E-2</c:v>
              </c:pt>
              <c:pt idx="169">
                <c:v>4.6482126216151484E-2</c:v>
              </c:pt>
              <c:pt idx="170">
                <c:v>4.9419724429494313E-2</c:v>
              </c:pt>
              <c:pt idx="171">
                <c:v>4.9849419246788623E-2</c:v>
              </c:pt>
              <c:pt idx="172">
                <c:v>5.0301215093494674E-2</c:v>
              </c:pt>
              <c:pt idx="173">
                <c:v>5.075095293636056E-2</c:v>
              </c:pt>
              <c:pt idx="174">
                <c:v>5.1173922128189761E-2</c:v>
              </c:pt>
              <c:pt idx="175">
                <c:v>5.1612722689500554E-2</c:v>
              </c:pt>
              <c:pt idx="176">
                <c:v>5.207055948069219E-2</c:v>
              </c:pt>
              <c:pt idx="177">
                <c:v>5.2521790202562736E-2</c:v>
              </c:pt>
              <c:pt idx="178">
                <c:v>5.2961073978967148E-2</c:v>
              </c:pt>
              <c:pt idx="179">
                <c:v>5.3402044707262626E-2</c:v>
              </c:pt>
              <c:pt idx="180">
                <c:v>5.3854841645185156E-2</c:v>
              </c:pt>
              <c:pt idx="181">
                <c:v>5.3758306487902856E-2</c:v>
              </c:pt>
              <c:pt idx="182">
                <c:v>5.4044824661085268E-2</c:v>
              </c:pt>
              <c:pt idx="183">
                <c:v>5.4336896178072858E-2</c:v>
              </c:pt>
              <c:pt idx="184">
                <c:v>5.4007537329958159E-2</c:v>
              </c:pt>
              <c:pt idx="185">
                <c:v>5.3601048150887926E-2</c:v>
              </c:pt>
              <c:pt idx="186">
                <c:v>5.3451196241366371E-2</c:v>
              </c:pt>
              <c:pt idx="187">
                <c:v>5.3505614575252013E-2</c:v>
              </c:pt>
              <c:pt idx="188">
                <c:v>5.3328069533958911E-2</c:v>
              </c:pt>
              <c:pt idx="189">
                <c:v>5.3338966358724954E-2</c:v>
              </c:pt>
              <c:pt idx="190">
                <c:v>5.3504140323710557E-2</c:v>
              </c:pt>
              <c:pt idx="191">
                <c:v>5.4581787864404159E-2</c:v>
              </c:pt>
              <c:pt idx="192">
                <c:v>5.4749707024675166E-2</c:v>
              </c:pt>
              <c:pt idx="193">
                <c:v>5.5964205285775268E-2</c:v>
              </c:pt>
              <c:pt idx="194">
                <c:v>5.508265045151621E-2</c:v>
              </c:pt>
              <c:pt idx="195">
                <c:v>5.4835995775384568E-2</c:v>
              </c:pt>
              <c:pt idx="196">
                <c:v>5.4307765450247118E-2</c:v>
              </c:pt>
              <c:pt idx="197">
                <c:v>5.3778483927533753E-2</c:v>
              </c:pt>
              <c:pt idx="198">
                <c:v>5.3878980660435123E-2</c:v>
              </c:pt>
              <c:pt idx="199">
                <c:v>5.4304660568564055E-2</c:v>
              </c:pt>
              <c:pt idx="200">
                <c:v>5.4895471196920696E-2</c:v>
              </c:pt>
              <c:pt idx="201">
                <c:v>5.7004371463308466E-2</c:v>
              </c:pt>
              <c:pt idx="202">
                <c:v>5.7570480938069823E-2</c:v>
              </c:pt>
              <c:pt idx="203">
                <c:v>5.7329905625993355E-2</c:v>
              </c:pt>
              <c:pt idx="204">
                <c:v>5.672460309510452E-2</c:v>
              </c:pt>
              <c:pt idx="205">
                <c:v>5.5986005713304365E-2</c:v>
              </c:pt>
              <c:pt idx="206">
                <c:v>5.5845571025890488E-2</c:v>
              </c:pt>
              <c:pt idx="207">
                <c:v>5.6550748729246994E-2</c:v>
              </c:pt>
              <c:pt idx="208">
                <c:v>5.8292078173312896E-2</c:v>
              </c:pt>
              <c:pt idx="209">
                <c:v>6.1754884496723908E-2</c:v>
              </c:pt>
              <c:pt idx="210">
                <c:v>6.1276457810770228E-2</c:v>
              </c:pt>
              <c:pt idx="211">
                <c:v>5.9157647281361789E-2</c:v>
              </c:pt>
              <c:pt idx="212">
                <c:v>5.7087382615433342E-2</c:v>
              </c:pt>
              <c:pt idx="213">
                <c:v>5.6533985758587826E-2</c:v>
              </c:pt>
              <c:pt idx="214">
                <c:v>5.543952610467065E-2</c:v>
              </c:pt>
              <c:pt idx="215">
                <c:v>5.5152686475721503E-2</c:v>
              </c:pt>
              <c:pt idx="216">
                <c:v>5.524997537813018E-2</c:v>
              </c:pt>
              <c:pt idx="217">
                <c:v>5.4679737911065965E-2</c:v>
              </c:pt>
              <c:pt idx="218">
                <c:v>5.4067070792629658E-2</c:v>
              </c:pt>
              <c:pt idx="219">
                <c:v>5.3981370937117648E-2</c:v>
              </c:pt>
              <c:pt idx="220">
                <c:v>5.6190383041948275E-2</c:v>
              </c:pt>
              <c:pt idx="221">
                <c:v>5.3356496663571389E-2</c:v>
              </c:pt>
              <c:pt idx="222">
                <c:v>5.1225159170322741E-2</c:v>
              </c:pt>
              <c:pt idx="223">
                <c:v>5.0452687998056078E-2</c:v>
              </c:pt>
              <c:pt idx="224">
                <c:v>5.0457544889798631E-2</c:v>
              </c:pt>
              <c:pt idx="225">
                <c:v>5.0463360687602092E-2</c:v>
              </c:pt>
            </c:numLit>
          </c:val>
          <c:smooth val="0"/>
          <c:extLst>
            <c:ext xmlns:c16="http://schemas.microsoft.com/office/drawing/2014/chart" uri="{C3380CC4-5D6E-409C-BE32-E72D297353CC}">
              <c16:uniqueId val="{00000001-F7BE-B644-B911-2C6A2AC0450D}"/>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3.9999999999999996E-4</c:v>
              </c:pt>
              <c:pt idx="1">
                <c:v>4.0583482095856506E-4</c:v>
              </c:pt>
              <c:pt idx="2">
                <c:v>4.1164414687196377E-4</c:v>
              </c:pt>
              <c:pt idx="3">
                <c:v>4.1744340380146371E-4</c:v>
              </c:pt>
              <c:pt idx="4">
                <c:v>4.2320477745426703E-4</c:v>
              </c:pt>
              <c:pt idx="5">
                <c:v>4.2895378897400872E-4</c:v>
              </c:pt>
              <c:pt idx="6">
                <c:v>4.3466805091543401E-4</c:v>
              </c:pt>
              <c:pt idx="7">
                <c:v>4.403234361004831E-4</c:v>
              </c:pt>
              <c:pt idx="8">
                <c:v>4.4593964163422526E-4</c:v>
              </c:pt>
              <c:pt idx="9">
                <c:v>4.5158074212362198E-4</c:v>
              </c:pt>
              <c:pt idx="10">
                <c:v>4.5715014352790611E-4</c:v>
              </c:pt>
              <c:pt idx="11">
                <c:v>4.6270334420557893E-4</c:v>
              </c:pt>
              <c:pt idx="12">
                <c:v>4.6833588079296716E-4</c:v>
              </c:pt>
              <c:pt idx="13">
                <c:v>4.7398059482701776E-4</c:v>
              </c:pt>
              <c:pt idx="14">
                <c:v>4.7964534149195055E-4</c:v>
              </c:pt>
              <c:pt idx="15">
                <c:v>4.8533557409255847E-4</c:v>
              </c:pt>
              <c:pt idx="16">
                <c:v>4.909977961044898E-4</c:v>
              </c:pt>
              <c:pt idx="17">
                <c:v>4.9649078551182544E-4</c:v>
              </c:pt>
              <c:pt idx="18">
                <c:v>5.0202802746571401E-4</c:v>
              </c:pt>
              <c:pt idx="19">
                <c:v>5.0770037335591523E-4</c:v>
              </c:pt>
              <c:pt idx="20">
                <c:v>5.1327977218015039E-4</c:v>
              </c:pt>
              <c:pt idx="21">
                <c:v>5.1919528068109346E-4</c:v>
              </c:pt>
              <c:pt idx="22">
                <c:v>5.2496614282321991E-4</c:v>
              </c:pt>
              <c:pt idx="23">
                <c:v>5.3069870042489193E-4</c:v>
              </c:pt>
              <c:pt idx="24">
                <c:v>5.3647599968457385E-4</c:v>
              </c:pt>
              <c:pt idx="25">
                <c:v>5.4203784710445601E-4</c:v>
              </c:pt>
              <c:pt idx="26">
                <c:v>5.4791955955433972E-4</c:v>
              </c:pt>
              <c:pt idx="27">
                <c:v>5.5369039939902353E-4</c:v>
              </c:pt>
              <c:pt idx="28">
                <c:v>5.5957532707671335E-4</c:v>
              </c:pt>
              <c:pt idx="29">
                <c:v>5.6533563900034009E-4</c:v>
              </c:pt>
              <c:pt idx="30">
                <c:v>5.7127823064714606E-4</c:v>
              </c:pt>
              <c:pt idx="31">
                <c:v>5.7663918678237667E-4</c:v>
              </c:pt>
              <c:pt idx="32">
                <c:v>5.8202501300866729E-4</c:v>
              </c:pt>
              <c:pt idx="33">
                <c:v>5.8739395820711616E-4</c:v>
              </c:pt>
              <c:pt idx="34">
                <c:v>5.9270200667647975E-4</c:v>
              </c:pt>
              <c:pt idx="35">
                <c:v>5.9796883432243584E-4</c:v>
              </c:pt>
              <c:pt idx="36">
                <c:v>6.0311402527583988E-4</c:v>
              </c:pt>
              <c:pt idx="37">
                <c:v>6.0832138200856898E-4</c:v>
              </c:pt>
              <c:pt idx="38">
                <c:v>6.1351187353675244E-4</c:v>
              </c:pt>
              <c:pt idx="39">
                <c:v>6.185602858743049E-4</c:v>
              </c:pt>
              <c:pt idx="40">
                <c:v>6.2362626692519403E-4</c:v>
              </c:pt>
              <c:pt idx="41">
                <c:v>6.2904329714874899E-4</c:v>
              </c:pt>
              <c:pt idx="42">
                <c:v>6.3452925639151479E-4</c:v>
              </c:pt>
              <c:pt idx="43">
                <c:v>6.915414722280885E-4</c:v>
              </c:pt>
              <c:pt idx="44">
                <c:v>8.2128325140245063E-4</c:v>
              </c:pt>
              <c:pt idx="45">
                <c:v>9.2909301168483797E-4</c:v>
              </c:pt>
              <c:pt idx="46">
                <c:v>9.9006021645225918E-4</c:v>
              </c:pt>
              <c:pt idx="47">
                <c:v>9.3739551369240778E-4</c:v>
              </c:pt>
              <c:pt idx="48">
                <c:v>1.0080394413663877E-3</c:v>
              </c:pt>
              <c:pt idx="49">
                <c:v>1.0358004361982914E-3</c:v>
              </c:pt>
              <c:pt idx="50">
                <c:v>1.2362420065763408E-3</c:v>
              </c:pt>
              <c:pt idx="51">
                <c:v>9.8242715181328906E-4</c:v>
              </c:pt>
              <c:pt idx="52">
                <c:v>1.0546336902643018E-3</c:v>
              </c:pt>
              <c:pt idx="53">
                <c:v>1.2774345107281349E-3</c:v>
              </c:pt>
              <c:pt idx="54">
                <c:v>1.2267096392121711E-3</c:v>
              </c:pt>
              <c:pt idx="55">
                <c:v>1.3686113608212924E-3</c:v>
              </c:pt>
              <c:pt idx="56">
                <c:v>1.3395718597598184E-3</c:v>
              </c:pt>
              <c:pt idx="57">
                <c:v>1.4572262353331022E-3</c:v>
              </c:pt>
              <c:pt idx="58">
                <c:v>1.5591867803479774E-3</c:v>
              </c:pt>
              <c:pt idx="59">
                <c:v>1.6223177470169787E-3</c:v>
              </c:pt>
              <c:pt idx="60">
                <c:v>1.5757439770378897E-3</c:v>
              </c:pt>
              <c:pt idx="61">
                <c:v>1.6091853497300238E-3</c:v>
              </c:pt>
              <c:pt idx="62">
                <c:v>1.6072964783215217E-3</c:v>
              </c:pt>
              <c:pt idx="63">
                <c:v>1.6636772709946776E-3</c:v>
              </c:pt>
              <c:pt idx="64">
                <c:v>1.7312131159220778E-3</c:v>
              </c:pt>
              <c:pt idx="65">
                <c:v>1.6558966724559462E-3</c:v>
              </c:pt>
              <c:pt idx="66">
                <c:v>1.609851094481558E-3</c:v>
              </c:pt>
              <c:pt idx="67">
                <c:v>1.6332312309959955E-3</c:v>
              </c:pt>
              <c:pt idx="68">
                <c:v>1.6620706700452069E-3</c:v>
              </c:pt>
              <c:pt idx="69">
                <c:v>1.7907097073636344E-3</c:v>
              </c:pt>
              <c:pt idx="70">
                <c:v>1.8175045975162916E-3</c:v>
              </c:pt>
              <c:pt idx="71">
                <c:v>1.8802644667782129E-3</c:v>
              </c:pt>
              <c:pt idx="72">
                <c:v>1.7776542026726083E-3</c:v>
              </c:pt>
              <c:pt idx="73">
                <c:v>1.9827143389746452E-3</c:v>
              </c:pt>
              <c:pt idx="74">
                <c:v>2.1173541720877179E-3</c:v>
              </c:pt>
              <c:pt idx="75">
                <c:v>1.9989085592550214E-3</c:v>
              </c:pt>
              <c:pt idx="76">
                <c:v>2.0495777202186147E-3</c:v>
              </c:pt>
              <c:pt idx="77">
                <c:v>2.1167161679165533E-3</c:v>
              </c:pt>
              <c:pt idx="78">
                <c:v>1.9479217904064352E-3</c:v>
              </c:pt>
              <c:pt idx="79">
                <c:v>1.7748321380957495E-3</c:v>
              </c:pt>
              <c:pt idx="80">
                <c:v>1.6364518811437011E-3</c:v>
              </c:pt>
              <c:pt idx="81">
                <c:v>1.6960443572776017E-3</c:v>
              </c:pt>
              <c:pt idx="82">
                <c:v>1.7973623298900474E-3</c:v>
              </c:pt>
              <c:pt idx="83">
                <c:v>1.9584093328880248E-3</c:v>
              </c:pt>
              <c:pt idx="84">
                <c:v>1.9387955135343419E-3</c:v>
              </c:pt>
              <c:pt idx="85">
                <c:v>2.06968523659674E-3</c:v>
              </c:pt>
              <c:pt idx="86">
                <c:v>2.07239552025121E-3</c:v>
              </c:pt>
              <c:pt idx="87">
                <c:v>2.3120908792384652E-3</c:v>
              </c:pt>
              <c:pt idx="88">
                <c:v>2.464607330420269E-3</c:v>
              </c:pt>
              <c:pt idx="89">
                <c:v>2.9305637830043117E-3</c:v>
              </c:pt>
              <c:pt idx="90">
                <c:v>3.0721027750513722E-3</c:v>
              </c:pt>
              <c:pt idx="91">
                <c:v>2.2580828000024569E-3</c:v>
              </c:pt>
              <c:pt idx="92">
                <c:v>2.4172270640269887E-3</c:v>
              </c:pt>
              <c:pt idx="93">
                <c:v>2.2812608073451853E-3</c:v>
              </c:pt>
              <c:pt idx="94">
                <c:v>2.2253422479034061E-3</c:v>
              </c:pt>
              <c:pt idx="95">
                <c:v>2.3548246216904488E-3</c:v>
              </c:pt>
              <c:pt idx="96">
                <c:v>2.2813670416014144E-3</c:v>
              </c:pt>
              <c:pt idx="97">
                <c:v>2.2677520906766724E-3</c:v>
              </c:pt>
              <c:pt idx="98">
                <c:v>2.3248192097747545E-3</c:v>
              </c:pt>
              <c:pt idx="99">
                <c:v>2.3811970209231706E-3</c:v>
              </c:pt>
              <c:pt idx="100">
                <c:v>2.4909689939541062E-3</c:v>
              </c:pt>
              <c:pt idx="101">
                <c:v>2.5435677490598693E-3</c:v>
              </c:pt>
              <c:pt idx="102">
                <c:v>2.6292541212551831E-3</c:v>
              </c:pt>
              <c:pt idx="103">
                <c:v>2.8288079702199842E-3</c:v>
              </c:pt>
              <c:pt idx="104">
                <c:v>2.9964932360489116E-3</c:v>
              </c:pt>
              <c:pt idx="105">
                <c:v>3.2941664245484483E-3</c:v>
              </c:pt>
              <c:pt idx="106">
                <c:v>3.2377820271770144E-3</c:v>
              </c:pt>
              <c:pt idx="107">
                <c:v>2.9089757492265899E-3</c:v>
              </c:pt>
              <c:pt idx="108">
                <c:v>3.0388476084050107E-3</c:v>
              </c:pt>
              <c:pt idx="109">
                <c:v>3.300036188944362E-3</c:v>
              </c:pt>
              <c:pt idx="110">
                <c:v>3.5303573090706276E-3</c:v>
              </c:pt>
              <c:pt idx="111">
                <c:v>3.7096033955318179E-3</c:v>
              </c:pt>
              <c:pt idx="112">
                <c:v>4.098797138550124E-3</c:v>
              </c:pt>
              <c:pt idx="113">
                <c:v>4.1190065534302302E-3</c:v>
              </c:pt>
              <c:pt idx="114">
                <c:v>4.6173810177583064E-3</c:v>
              </c:pt>
              <c:pt idx="115">
                <c:v>4.4290716309161211E-3</c:v>
              </c:pt>
              <c:pt idx="116">
                <c:v>3.8955806306663005E-3</c:v>
              </c:pt>
              <c:pt idx="117">
                <c:v>3.9444562899735545E-3</c:v>
              </c:pt>
              <c:pt idx="118">
                <c:v>3.9446734807150208E-3</c:v>
              </c:pt>
              <c:pt idx="119">
                <c:v>4.0908188947381217E-3</c:v>
              </c:pt>
              <c:pt idx="120">
                <c:v>4.3982821268184046E-3</c:v>
              </c:pt>
              <c:pt idx="121">
                <c:v>4.6895237503001425E-3</c:v>
              </c:pt>
              <c:pt idx="122">
                <c:v>4.8020878201677124E-3</c:v>
              </c:pt>
              <c:pt idx="123">
                <c:v>4.6900509867310678E-3</c:v>
              </c:pt>
              <c:pt idx="124">
                <c:v>4.6190282408981867E-3</c:v>
              </c:pt>
              <c:pt idx="125">
                <c:v>4.8429550897395226E-3</c:v>
              </c:pt>
              <c:pt idx="126">
                <c:v>5.5993803085021606E-3</c:v>
              </c:pt>
              <c:pt idx="127">
                <c:v>6.8880737729077766E-3</c:v>
              </c:pt>
              <c:pt idx="128">
                <c:v>5.6016307651265496E-3</c:v>
              </c:pt>
              <c:pt idx="129">
                <c:v>6.0628497833559915E-3</c:v>
              </c:pt>
              <c:pt idx="130">
                <c:v>6.7353654813503035E-3</c:v>
              </c:pt>
              <c:pt idx="131">
                <c:v>6.5218048896825151E-3</c:v>
              </c:pt>
              <c:pt idx="132">
                <c:v>6.3578041761001326E-3</c:v>
              </c:pt>
              <c:pt idx="133">
                <c:v>6.4347101096105929E-3</c:v>
              </c:pt>
              <c:pt idx="134">
                <c:v>5.8014225376134777E-3</c:v>
              </c:pt>
              <c:pt idx="135">
                <c:v>1.016432974142178E-2</c:v>
              </c:pt>
              <c:pt idx="136">
                <c:v>9.8327513346279302E-3</c:v>
              </c:pt>
              <c:pt idx="137">
                <c:v>1.0054590341479824E-2</c:v>
              </c:pt>
              <c:pt idx="138">
                <c:v>1.1336812732667354E-2</c:v>
              </c:pt>
              <c:pt idx="139">
                <c:v>1.1744223542142215E-2</c:v>
              </c:pt>
              <c:pt idx="140">
                <c:v>1.0711057818371519E-2</c:v>
              </c:pt>
              <c:pt idx="141">
                <c:v>1.0597579916488072E-2</c:v>
              </c:pt>
              <c:pt idx="142">
                <c:v>9.8511276609392403E-3</c:v>
              </c:pt>
              <c:pt idx="143">
                <c:v>9.779870509569662E-3</c:v>
              </c:pt>
              <c:pt idx="144">
                <c:v>9.0826421094755867E-3</c:v>
              </c:pt>
              <c:pt idx="145">
                <c:v>7.9698275622211625E-3</c:v>
              </c:pt>
              <c:pt idx="146">
                <c:v>7.3801373927631312E-3</c:v>
              </c:pt>
              <c:pt idx="147">
                <c:v>8.184605534694361E-3</c:v>
              </c:pt>
              <c:pt idx="148">
                <c:v>8.5948728437042991E-3</c:v>
              </c:pt>
              <c:pt idx="149">
                <c:v>1.0319142433723689E-2</c:v>
              </c:pt>
              <c:pt idx="150">
                <c:v>1.0133582079150103E-2</c:v>
              </c:pt>
              <c:pt idx="151">
                <c:v>7.6781374092916282E-3</c:v>
              </c:pt>
              <c:pt idx="152">
                <c:v>7.4756056539525845E-3</c:v>
              </c:pt>
              <c:pt idx="153">
                <c:v>8.8243264539511011E-3</c:v>
              </c:pt>
              <c:pt idx="154">
                <c:v>7.4317796763704045E-3</c:v>
              </c:pt>
              <c:pt idx="155">
                <c:v>8.0242573795392628E-3</c:v>
              </c:pt>
              <c:pt idx="156">
                <c:v>7.4676289113364746E-3</c:v>
              </c:pt>
              <c:pt idx="157">
                <c:v>1.0202446024165941E-2</c:v>
              </c:pt>
              <c:pt idx="158">
                <c:v>8.8606571333301638E-3</c:v>
              </c:pt>
              <c:pt idx="159">
                <c:v>9.4773484396025766E-3</c:v>
              </c:pt>
              <c:pt idx="160">
                <c:v>8.795071450490681E-3</c:v>
              </c:pt>
              <c:pt idx="161">
                <c:v>9.4629645571683175E-3</c:v>
              </c:pt>
              <c:pt idx="162">
                <c:v>1.0272870112645958E-2</c:v>
              </c:pt>
              <c:pt idx="163">
                <c:v>1.2085798410479824E-2</c:v>
              </c:pt>
              <c:pt idx="164">
                <c:v>1.2533722507825799E-2</c:v>
              </c:pt>
              <c:pt idx="165">
                <c:v>1.5137898090378502E-2</c:v>
              </c:pt>
              <c:pt idx="166">
                <c:v>1.5405344684180658E-2</c:v>
              </c:pt>
              <c:pt idx="167">
                <c:v>1.5768401731766156E-2</c:v>
              </c:pt>
              <c:pt idx="168">
                <c:v>1.6386930514981055E-2</c:v>
              </c:pt>
              <c:pt idx="169">
                <c:v>1.7020969807142045E-2</c:v>
              </c:pt>
              <c:pt idx="170">
                <c:v>1.7945922621602859E-2</c:v>
              </c:pt>
              <c:pt idx="171">
                <c:v>1.9286840528155061E-2</c:v>
              </c:pt>
              <c:pt idx="172">
                <c:v>2.0578561987469605E-2</c:v>
              </c:pt>
              <c:pt idx="173">
                <c:v>2.1850944570700526E-2</c:v>
              </c:pt>
              <c:pt idx="174">
                <c:v>2.3184962907469128E-2</c:v>
              </c:pt>
              <c:pt idx="175">
                <c:v>2.4514307872517807E-2</c:v>
              </c:pt>
              <c:pt idx="176">
                <c:v>2.5779904332625208E-2</c:v>
              </c:pt>
              <c:pt idx="177">
                <c:v>2.7135355007487517E-2</c:v>
              </c:pt>
              <c:pt idx="178">
                <c:v>2.8442555456131981E-2</c:v>
              </c:pt>
              <c:pt idx="179">
                <c:v>2.9834809270253088E-2</c:v>
              </c:pt>
              <c:pt idx="180">
                <c:v>3.4506709298026093E-2</c:v>
              </c:pt>
              <c:pt idx="181">
                <c:v>3.4978904989927194E-2</c:v>
              </c:pt>
              <c:pt idx="182">
                <c:v>3.3689974534695029E-2</c:v>
              </c:pt>
              <c:pt idx="183">
                <c:v>3.4467496837274937E-2</c:v>
              </c:pt>
              <c:pt idx="184">
                <c:v>3.4814146359730361E-2</c:v>
              </c:pt>
              <c:pt idx="185">
                <c:v>3.3096876668011914E-2</c:v>
              </c:pt>
              <c:pt idx="186">
                <c:v>3.3100211753115914E-2</c:v>
              </c:pt>
              <c:pt idx="187">
                <c:v>3.265215544752318E-2</c:v>
              </c:pt>
              <c:pt idx="188">
                <c:v>3.1214785499226436E-2</c:v>
              </c:pt>
              <c:pt idx="189">
                <c:v>2.9050938142038012E-2</c:v>
              </c:pt>
              <c:pt idx="190">
                <c:v>2.8789766403081438E-2</c:v>
              </c:pt>
              <c:pt idx="191">
                <c:v>2.9694829153559924E-2</c:v>
              </c:pt>
              <c:pt idx="192">
                <c:v>3.2055660512032451E-2</c:v>
              </c:pt>
              <c:pt idx="193">
                <c:v>3.3220941848383534E-2</c:v>
              </c:pt>
              <c:pt idx="194">
                <c:v>3.4184196780846395E-2</c:v>
              </c:pt>
              <c:pt idx="195">
                <c:v>3.4099406474109945E-2</c:v>
              </c:pt>
              <c:pt idx="196">
                <c:v>3.419708752798449E-2</c:v>
              </c:pt>
              <c:pt idx="197">
                <c:v>3.4725592062981023E-2</c:v>
              </c:pt>
              <c:pt idx="198">
                <c:v>3.5029349141425657E-2</c:v>
              </c:pt>
              <c:pt idx="199">
                <c:v>3.6873367311718384E-2</c:v>
              </c:pt>
              <c:pt idx="200">
                <c:v>3.8349577136271497E-2</c:v>
              </c:pt>
              <c:pt idx="201">
                <c:v>3.9652824624269847E-2</c:v>
              </c:pt>
              <c:pt idx="202">
                <c:v>4.0382785267444578E-2</c:v>
              </c:pt>
              <c:pt idx="203">
                <c:v>4.2099262236096245E-2</c:v>
              </c:pt>
              <c:pt idx="204">
                <c:v>4.0607090678826181E-2</c:v>
              </c:pt>
              <c:pt idx="205">
                <c:v>4.1927709152695454E-2</c:v>
              </c:pt>
              <c:pt idx="206">
                <c:v>4.2085645143737568E-2</c:v>
              </c:pt>
              <c:pt idx="207">
                <c:v>4.3887017336630495E-2</c:v>
              </c:pt>
              <c:pt idx="208">
                <c:v>4.6177854004409172E-2</c:v>
              </c:pt>
              <c:pt idx="209">
                <c:v>5.0024418078505425E-2</c:v>
              </c:pt>
              <c:pt idx="210">
                <c:v>4.8517396745375072E-2</c:v>
              </c:pt>
              <c:pt idx="211">
                <c:v>4.8913053060470148E-2</c:v>
              </c:pt>
              <c:pt idx="212">
                <c:v>4.8407579416222056E-2</c:v>
              </c:pt>
              <c:pt idx="213">
                <c:v>4.8853800783715901E-2</c:v>
              </c:pt>
              <c:pt idx="214">
                <c:v>4.9014280963919798E-2</c:v>
              </c:pt>
              <c:pt idx="215">
                <c:v>5.0847542585678474E-2</c:v>
              </c:pt>
              <c:pt idx="216">
                <c:v>4.9312354789149485E-2</c:v>
              </c:pt>
              <c:pt idx="217">
                <c:v>4.8832672932990498E-2</c:v>
              </c:pt>
              <c:pt idx="218">
                <c:v>4.7710742902595527E-2</c:v>
              </c:pt>
              <c:pt idx="219">
                <c:v>4.7224620802747808E-2</c:v>
              </c:pt>
              <c:pt idx="220">
                <c:v>4.8450792280048324E-2</c:v>
              </c:pt>
              <c:pt idx="221">
                <c:v>4.5799800308975326E-2</c:v>
              </c:pt>
              <c:pt idx="222">
                <c:v>4.5972255526457319E-2</c:v>
              </c:pt>
              <c:pt idx="223">
                <c:v>4.6541508809489832E-2</c:v>
              </c:pt>
              <c:pt idx="224">
                <c:v>4.6506037372585095E-2</c:v>
              </c:pt>
              <c:pt idx="225">
                <c:v>4.6474597731529121E-2</c:v>
              </c:pt>
            </c:numLit>
          </c:val>
          <c:smooth val="1"/>
          <c:extLst>
            <c:ext xmlns:c16="http://schemas.microsoft.com/office/drawing/2014/chart" uri="{C3380CC4-5D6E-409C-BE32-E72D297353CC}">
              <c16:uniqueId val="{00000002-F7BE-B644-B911-2C6A2AC0450D}"/>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4.0000000000000002E-4</c:v>
              </c:pt>
              <c:pt idx="1">
                <c:v>4.1074528589631081E-4</c:v>
              </c:pt>
              <c:pt idx="2">
                <c:v>4.1931776012093912E-4</c:v>
              </c:pt>
              <c:pt idx="3">
                <c:v>4.2789030276970926E-4</c:v>
              </c:pt>
              <c:pt idx="4">
                <c:v>4.3646278872526331E-4</c:v>
              </c:pt>
              <c:pt idx="5">
                <c:v>4.4503527783310048E-4</c:v>
              </c:pt>
              <c:pt idx="6">
                <c:v>4.5360777235358421E-4</c:v>
              </c:pt>
              <c:pt idx="7">
                <c:v>4.6218020793223401E-4</c:v>
              </c:pt>
              <c:pt idx="8">
                <c:v>4.7075271242076676E-4</c:v>
              </c:pt>
              <c:pt idx="9">
                <c:v>4.793251587950644E-4</c:v>
              </c:pt>
              <c:pt idx="10">
                <c:v>4.8789760882312684E-4</c:v>
              </c:pt>
              <c:pt idx="11">
                <c:v>4.9647006610195588E-4</c:v>
              </c:pt>
              <c:pt idx="12">
                <c:v>5.0504246323187423E-4</c:v>
              </c:pt>
              <c:pt idx="13">
                <c:v>5.1361492977915375E-4</c:v>
              </c:pt>
              <c:pt idx="14">
                <c:v>5.2218733980967217E-4</c:v>
              </c:pt>
              <c:pt idx="15">
                <c:v>5.307597529745499E-4</c:v>
              </c:pt>
              <c:pt idx="16">
                <c:v>5.3933217155074703E-4</c:v>
              </c:pt>
              <c:pt idx="17">
                <c:v>5.4790459604003069E-4</c:v>
              </c:pt>
              <c:pt idx="18">
                <c:v>5.5647702611702824E-4</c:v>
              </c:pt>
              <c:pt idx="19">
                <c:v>5.6504939918208439E-4</c:v>
              </c:pt>
              <c:pt idx="20">
                <c:v>5.7362183764569637E-4</c:v>
              </c:pt>
              <c:pt idx="21">
                <c:v>5.8219271206951114E-4</c:v>
              </c:pt>
              <c:pt idx="22">
                <c:v>5.9076353301775169E-4</c:v>
              </c:pt>
              <c:pt idx="23">
                <c:v>5.9933442285455322E-4</c:v>
              </c:pt>
              <c:pt idx="24">
                <c:v>6.0790531986752857E-4</c:v>
              </c:pt>
              <c:pt idx="25">
                <c:v>6.1647616472021449E-4</c:v>
              </c:pt>
              <c:pt idx="26">
                <c:v>6.2504701694840762E-4</c:v>
              </c:pt>
              <c:pt idx="27">
                <c:v>6.3361787633674498E-4</c:v>
              </c:pt>
              <c:pt idx="28">
                <c:v>6.4218874495101149E-4</c:v>
              </c:pt>
              <c:pt idx="29">
                <c:v>6.5075955983799995E-4</c:v>
              </c:pt>
              <c:pt idx="30">
                <c:v>6.593303844312032E-4</c:v>
              </c:pt>
              <c:pt idx="31">
                <c:v>6.6791219327706785E-4</c:v>
              </c:pt>
              <c:pt idx="32">
                <c:v>6.7648325364818933E-4</c:v>
              </c:pt>
              <c:pt idx="33">
                <c:v>6.8505432183596732E-4</c:v>
              </c:pt>
              <c:pt idx="34">
                <c:v>6.9362539634295164E-4</c:v>
              </c:pt>
              <c:pt idx="35">
                <c:v>7.0222657850022203E-4</c:v>
              </c:pt>
              <c:pt idx="36">
                <c:v>7.1079776199857187E-4</c:v>
              </c:pt>
              <c:pt idx="37">
                <c:v>7.1936889028015197E-4</c:v>
              </c:pt>
              <c:pt idx="38">
                <c:v>7.2794008740558966E-4</c:v>
              </c:pt>
              <c:pt idx="39">
                <c:v>7.3651122937015766E-4</c:v>
              </c:pt>
              <c:pt idx="40">
                <c:v>7.4508229350336982E-4</c:v>
              </c:pt>
              <c:pt idx="41">
                <c:v>7.536530918087678E-4</c:v>
              </c:pt>
              <c:pt idx="42">
                <c:v>7.622238965455261E-4</c:v>
              </c:pt>
              <c:pt idx="43">
                <c:v>7.7079464617289567E-4</c:v>
              </c:pt>
              <c:pt idx="44">
                <c:v>7.7936540257085964E-4</c:v>
              </c:pt>
              <c:pt idx="45">
                <c:v>7.8793616748756368E-4</c:v>
              </c:pt>
              <c:pt idx="46">
                <c:v>7.9650694041690417E-4</c:v>
              </c:pt>
              <c:pt idx="47">
                <c:v>8.0507784601055042E-4</c:v>
              </c:pt>
              <c:pt idx="48">
                <c:v>8.1364716410155713E-4</c:v>
              </c:pt>
              <c:pt idx="49">
                <c:v>8.2221646107845858E-4</c:v>
              </c:pt>
              <c:pt idx="50">
                <c:v>8.3078577190018701E-4</c:v>
              </c:pt>
              <c:pt idx="51">
                <c:v>8.3935738174432072E-4</c:v>
              </c:pt>
              <c:pt idx="52">
                <c:v>8.4792897549469941E-4</c:v>
              </c:pt>
              <c:pt idx="53">
                <c:v>8.5650055268149329E-4</c:v>
              </c:pt>
              <c:pt idx="54">
                <c:v>8.6507211307985271E-4</c:v>
              </c:pt>
              <c:pt idx="55">
                <c:v>8.7364365777986639E-4</c:v>
              </c:pt>
              <c:pt idx="56">
                <c:v>8.8221998246434399E-4</c:v>
              </c:pt>
              <c:pt idx="57">
                <c:v>8.9079770105813237E-4</c:v>
              </c:pt>
              <c:pt idx="58">
                <c:v>8.9937518322468857E-4</c:v>
              </c:pt>
              <c:pt idx="59">
                <c:v>9.0795243132843484E-4</c:v>
              </c:pt>
              <c:pt idx="60">
                <c:v>9.1652940222753049E-4</c:v>
              </c:pt>
              <c:pt idx="61">
                <c:v>9.2510452218268679E-4</c:v>
              </c:pt>
              <c:pt idx="62">
                <c:v>9.3367371048651651E-4</c:v>
              </c:pt>
              <c:pt idx="63">
                <c:v>9.4224288101246354E-4</c:v>
              </c:pt>
              <c:pt idx="64">
                <c:v>9.5081203585610486E-4</c:v>
              </c:pt>
              <c:pt idx="65">
                <c:v>9.5938125883187296E-4</c:v>
              </c:pt>
              <c:pt idx="66">
                <c:v>9.6795539474676701E-4</c:v>
              </c:pt>
              <c:pt idx="67">
                <c:v>9.7652015917218339E-4</c:v>
              </c:pt>
              <c:pt idx="68">
                <c:v>9.8508485840947328E-4</c:v>
              </c:pt>
              <c:pt idx="69">
                <c:v>9.936494960089315E-4</c:v>
              </c:pt>
              <c:pt idx="70">
                <c:v>1.006456247787542E-3</c:v>
              </c:pt>
              <c:pt idx="71">
                <c:v>1.0399892885012397E-3</c:v>
              </c:pt>
              <c:pt idx="72">
                <c:v>1.0735672502219071E-3</c:v>
              </c:pt>
              <c:pt idx="73">
                <c:v>1.1075161089407826E-3</c:v>
              </c:pt>
              <c:pt idx="74">
                <c:v>1.1413337546945929E-3</c:v>
              </c:pt>
              <c:pt idx="75">
                <c:v>1.1752185448381969E-3</c:v>
              </c:pt>
              <c:pt idx="76">
                <c:v>1.2091868251667853E-3</c:v>
              </c:pt>
              <c:pt idx="77">
                <c:v>1.2432465518477549E-3</c:v>
              </c:pt>
              <c:pt idx="78">
                <c:v>1.2773812640455198E-3</c:v>
              </c:pt>
              <c:pt idx="79">
                <c:v>1.311557767323289E-3</c:v>
              </c:pt>
              <c:pt idx="80">
                <c:v>1.3458262941967161E-3</c:v>
              </c:pt>
              <c:pt idx="81">
                <c:v>1.3800254820809882E-3</c:v>
              </c:pt>
              <c:pt idx="82">
                <c:v>1.4142547574004147E-3</c:v>
              </c:pt>
              <c:pt idx="83">
                <c:v>1.4483862418859341E-3</c:v>
              </c:pt>
              <c:pt idx="84">
                <c:v>1.4827884668573931E-3</c:v>
              </c:pt>
              <c:pt idx="85">
                <c:v>1.5172207781719257E-3</c:v>
              </c:pt>
              <c:pt idx="86">
                <c:v>1.5517106088994699E-3</c:v>
              </c:pt>
              <c:pt idx="87">
                <c:v>1.5862553049775228E-3</c:v>
              </c:pt>
              <c:pt idx="88">
                <c:v>1.6208564560511013E-3</c:v>
              </c:pt>
              <c:pt idx="89">
                <c:v>1.6555113235292237E-3</c:v>
              </c:pt>
              <c:pt idx="90">
                <c:v>1.6902577234374347E-3</c:v>
              </c:pt>
              <c:pt idx="91">
                <c:v>1.7250138191689608E-3</c:v>
              </c:pt>
              <c:pt idx="92">
                <c:v>1.7596030137696514E-3</c:v>
              </c:pt>
              <c:pt idx="93">
                <c:v>1.7942315195957118E-3</c:v>
              </c:pt>
              <c:pt idx="94">
                <c:v>1.8289607425082408E-3</c:v>
              </c:pt>
              <c:pt idx="95">
                <c:v>1.863675256856165E-3</c:v>
              </c:pt>
              <c:pt idx="96">
                <c:v>1.8983922832940645E-3</c:v>
              </c:pt>
              <c:pt idx="97">
                <c:v>1.932758398660486E-3</c:v>
              </c:pt>
              <c:pt idx="98">
                <c:v>1.9674026652159705E-3</c:v>
              </c:pt>
              <c:pt idx="99">
                <c:v>2.0023058448385435E-3</c:v>
              </c:pt>
              <c:pt idx="100">
                <c:v>2.0372857714481955E-3</c:v>
              </c:pt>
              <c:pt idx="101">
                <c:v>2.0728874180054391E-3</c:v>
              </c:pt>
              <c:pt idx="102">
                <c:v>2.1077642883066418E-3</c:v>
              </c:pt>
              <c:pt idx="103">
                <c:v>2.142575489015296E-3</c:v>
              </c:pt>
              <c:pt idx="104">
                <c:v>2.1772985191923487E-3</c:v>
              </c:pt>
              <c:pt idx="105">
                <c:v>2.2125433981456488E-3</c:v>
              </c:pt>
              <c:pt idx="106">
                <c:v>2.2477393886994215E-3</c:v>
              </c:pt>
              <c:pt idx="107">
                <c:v>2.282978324836643E-3</c:v>
              </c:pt>
              <c:pt idx="108">
                <c:v>2.3178587273788146E-3</c:v>
              </c:pt>
              <c:pt idx="109">
                <c:v>2.352557190358086E-3</c:v>
              </c:pt>
              <c:pt idx="110">
                <c:v>2.4366803738025212E-3</c:v>
              </c:pt>
              <c:pt idx="111">
                <c:v>2.6667616740235663E-3</c:v>
              </c:pt>
              <c:pt idx="112">
                <c:v>2.8989732158276821E-3</c:v>
              </c:pt>
              <c:pt idx="113">
                <c:v>3.1301314548096691E-3</c:v>
              </c:pt>
              <c:pt idx="114">
                <c:v>3.3414188873125629E-3</c:v>
              </c:pt>
              <c:pt idx="115">
                <c:v>3.5482330597396013E-3</c:v>
              </c:pt>
              <c:pt idx="116">
                <c:v>3.7554215674355696E-3</c:v>
              </c:pt>
              <c:pt idx="117">
                <c:v>3.9620546944373926E-3</c:v>
              </c:pt>
              <c:pt idx="118">
                <c:v>4.1685982839314876E-3</c:v>
              </c:pt>
              <c:pt idx="119">
                <c:v>4.3862882560538824E-3</c:v>
              </c:pt>
              <c:pt idx="120">
                <c:v>4.6036286406215716E-3</c:v>
              </c:pt>
              <c:pt idx="121">
                <c:v>4.8184993257088474E-3</c:v>
              </c:pt>
              <c:pt idx="122">
                <c:v>5.0340117254277939E-3</c:v>
              </c:pt>
              <c:pt idx="123">
                <c:v>5.2487279384457351E-3</c:v>
              </c:pt>
              <c:pt idx="124">
                <c:v>5.4756831129562818E-3</c:v>
              </c:pt>
              <c:pt idx="125">
                <c:v>5.7053824669012852E-3</c:v>
              </c:pt>
              <c:pt idx="126">
                <c:v>5.9399812616797833E-3</c:v>
              </c:pt>
              <c:pt idx="127">
                <c:v>6.138272301413757E-3</c:v>
              </c:pt>
              <c:pt idx="128">
                <c:v>6.3662804343341938E-3</c:v>
              </c:pt>
              <c:pt idx="129">
                <c:v>6.6030528694186784E-3</c:v>
              </c:pt>
              <c:pt idx="130">
                <c:v>6.821249930656418E-3</c:v>
              </c:pt>
              <c:pt idx="131">
                <c:v>7.0384167410708432E-3</c:v>
              </c:pt>
              <c:pt idx="132">
                <c:v>7.232552835000663E-3</c:v>
              </c:pt>
              <c:pt idx="133">
                <c:v>7.4647478917441628E-3</c:v>
              </c:pt>
              <c:pt idx="134">
                <c:v>7.6748568761694641E-3</c:v>
              </c:pt>
              <c:pt idx="135">
                <c:v>7.8840039677993308E-3</c:v>
              </c:pt>
              <c:pt idx="136">
                <c:v>8.1275510112164759E-3</c:v>
              </c:pt>
              <c:pt idx="137">
                <c:v>8.338317148385066E-3</c:v>
              </c:pt>
              <c:pt idx="138">
                <c:v>8.5626433792290405E-3</c:v>
              </c:pt>
              <c:pt idx="139">
                <c:v>8.7996563507311172E-3</c:v>
              </c:pt>
              <c:pt idx="140">
                <c:v>8.998618269788235E-3</c:v>
              </c:pt>
              <c:pt idx="141">
                <c:v>9.1904135137099961E-3</c:v>
              </c:pt>
              <c:pt idx="142">
                <c:v>9.4208417704665908E-3</c:v>
              </c:pt>
              <c:pt idx="143">
                <c:v>9.611854463352108E-3</c:v>
              </c:pt>
              <c:pt idx="144">
                <c:v>9.8175209217735548E-3</c:v>
              </c:pt>
              <c:pt idx="145">
                <c:v>9.996852813328275E-3</c:v>
              </c:pt>
              <c:pt idx="146">
                <c:v>1.0280578138413104E-2</c:v>
              </c:pt>
              <c:pt idx="147">
                <c:v>1.0510667380371631E-2</c:v>
              </c:pt>
              <c:pt idx="148">
                <c:v>1.0763559260243126E-2</c:v>
              </c:pt>
              <c:pt idx="149">
                <c:v>1.0960979161528267E-2</c:v>
              </c:pt>
              <c:pt idx="150">
                <c:v>1.1316443930613705E-2</c:v>
              </c:pt>
              <c:pt idx="151">
                <c:v>1.1891690333982005E-2</c:v>
              </c:pt>
              <c:pt idx="152">
                <c:v>1.2457380388550232E-2</c:v>
              </c:pt>
              <c:pt idx="153">
                <c:v>1.3007584896753768E-2</c:v>
              </c:pt>
              <c:pt idx="154">
                <c:v>1.3512036306047618E-2</c:v>
              </c:pt>
              <c:pt idx="155">
                <c:v>1.4068268582271304E-2</c:v>
              </c:pt>
              <c:pt idx="156">
                <c:v>1.4600464855993912E-2</c:v>
              </c:pt>
              <c:pt idx="157">
                <c:v>1.5152651033664234E-2</c:v>
              </c:pt>
              <c:pt idx="158">
                <c:v>1.5704778670117894E-2</c:v>
              </c:pt>
              <c:pt idx="159">
                <c:v>1.6247919014316256E-2</c:v>
              </c:pt>
              <c:pt idx="160">
                <c:v>1.6798002580070033E-2</c:v>
              </c:pt>
              <c:pt idx="161">
                <c:v>1.7336070781658646E-2</c:v>
              </c:pt>
              <c:pt idx="162">
                <c:v>1.7862783890228502E-2</c:v>
              </c:pt>
              <c:pt idx="163">
                <c:v>1.8434873275490756E-2</c:v>
              </c:pt>
              <c:pt idx="164">
                <c:v>1.8991340969228752E-2</c:v>
              </c:pt>
              <c:pt idx="165">
                <c:v>1.9580596661522499E-2</c:v>
              </c:pt>
              <c:pt idx="166">
                <c:v>2.0117807321482661E-2</c:v>
              </c:pt>
              <c:pt idx="167">
                <c:v>2.0719954723104304E-2</c:v>
              </c:pt>
              <c:pt idx="168">
                <c:v>2.1342005983851255E-2</c:v>
              </c:pt>
              <c:pt idx="169">
                <c:v>2.1986441957089906E-2</c:v>
              </c:pt>
              <c:pt idx="170">
                <c:v>2.3135322448879277E-2</c:v>
              </c:pt>
              <c:pt idx="171">
                <c:v>2.494481787442606E-2</c:v>
              </c:pt>
              <c:pt idx="172">
                <c:v>2.6896046827127481E-2</c:v>
              </c:pt>
              <c:pt idx="173">
                <c:v>2.8788473891793565E-2</c:v>
              </c:pt>
              <c:pt idx="174">
                <c:v>3.0470221634542636E-2</c:v>
              </c:pt>
              <c:pt idx="175">
                <c:v>3.2288766006041213E-2</c:v>
              </c:pt>
              <c:pt idx="176">
                <c:v>3.4379236559571591E-2</c:v>
              </c:pt>
              <c:pt idx="177">
                <c:v>3.629191192480577E-2</c:v>
              </c:pt>
              <c:pt idx="178">
                <c:v>3.7916742345209815E-2</c:v>
              </c:pt>
              <c:pt idx="179">
                <c:v>3.9332145449426537E-2</c:v>
              </c:pt>
              <c:pt idx="180">
                <c:v>4.052254979028521E-2</c:v>
              </c:pt>
              <c:pt idx="181">
                <c:v>3.7496414863581039E-2</c:v>
              </c:pt>
              <c:pt idx="182">
                <c:v>3.8447921285706628E-2</c:v>
              </c:pt>
              <c:pt idx="183">
                <c:v>4.2981138897637078E-2</c:v>
              </c:pt>
              <c:pt idx="184">
                <c:v>4.0538486584232376E-2</c:v>
              </c:pt>
              <c:pt idx="185">
                <c:v>3.9654022716911111E-2</c:v>
              </c:pt>
              <c:pt idx="186">
                <c:v>4.0851371840949037E-2</c:v>
              </c:pt>
              <c:pt idx="187">
                <c:v>4.1964499977507064E-2</c:v>
              </c:pt>
              <c:pt idx="188">
                <c:v>4.3063761330433652E-2</c:v>
              </c:pt>
              <c:pt idx="189">
                <c:v>4.2740875777067859E-2</c:v>
              </c:pt>
              <c:pt idx="190">
                <c:v>4.1019891231248967E-2</c:v>
              </c:pt>
              <c:pt idx="191">
                <c:v>4.0101838673015505E-2</c:v>
              </c:pt>
              <c:pt idx="192">
                <c:v>3.8579977706980406E-2</c:v>
              </c:pt>
              <c:pt idx="193">
                <c:v>4.1349301842946169E-2</c:v>
              </c:pt>
              <c:pt idx="194">
                <c:v>4.2685472402296261E-2</c:v>
              </c:pt>
              <c:pt idx="195">
                <c:v>4.13332302443069E-2</c:v>
              </c:pt>
              <c:pt idx="196">
                <c:v>3.9437812395193568E-2</c:v>
              </c:pt>
              <c:pt idx="197">
                <c:v>3.8847732229395443E-2</c:v>
              </c:pt>
              <c:pt idx="198">
                <c:v>4.6212190503944907E-2</c:v>
              </c:pt>
              <c:pt idx="199">
                <c:v>4.4454720279778197E-2</c:v>
              </c:pt>
              <c:pt idx="200">
                <c:v>4.142637791971733E-2</c:v>
              </c:pt>
              <c:pt idx="201">
                <c:v>4.5479002130843993E-2</c:v>
              </c:pt>
              <c:pt idx="202">
                <c:v>4.5989303267441675E-2</c:v>
              </c:pt>
              <c:pt idx="203">
                <c:v>4.4654250164484287E-2</c:v>
              </c:pt>
              <c:pt idx="204">
                <c:v>4.2217537297239149E-2</c:v>
              </c:pt>
              <c:pt idx="205">
                <c:v>4.0192227181207976E-2</c:v>
              </c:pt>
              <c:pt idx="206">
                <c:v>4.0362985975671464E-2</c:v>
              </c:pt>
              <c:pt idx="207">
                <c:v>4.0048987466946427E-2</c:v>
              </c:pt>
              <c:pt idx="208">
                <c:v>3.8999027139340378E-2</c:v>
              </c:pt>
              <c:pt idx="209">
                <c:v>4.1418674585552748E-2</c:v>
              </c:pt>
              <c:pt idx="210">
                <c:v>4.2152735851174315E-2</c:v>
              </c:pt>
              <c:pt idx="211">
                <c:v>4.2682353447001664E-2</c:v>
              </c:pt>
              <c:pt idx="212">
                <c:v>4.3547565256960866E-2</c:v>
              </c:pt>
              <c:pt idx="213">
                <c:v>4.5110926378319247E-2</c:v>
              </c:pt>
              <c:pt idx="214">
                <c:v>4.5876807402112446E-2</c:v>
              </c:pt>
              <c:pt idx="215">
                <c:v>4.6873512972854407E-2</c:v>
              </c:pt>
              <c:pt idx="216">
                <c:v>4.7701598068522415E-2</c:v>
              </c:pt>
              <c:pt idx="217">
                <c:v>4.5956671516413986E-2</c:v>
              </c:pt>
              <c:pt idx="218">
                <c:v>4.4286401416445006E-2</c:v>
              </c:pt>
              <c:pt idx="219">
                <c:v>4.2834480459406986E-2</c:v>
              </c:pt>
              <c:pt idx="220">
                <c:v>4.617943450960503E-2</c:v>
              </c:pt>
              <c:pt idx="221">
                <c:v>4.0367370370012048E-2</c:v>
              </c:pt>
              <c:pt idx="222">
                <c:v>3.7272582486370831E-2</c:v>
              </c:pt>
              <c:pt idx="223">
                <c:v>3.9999826863314963E-2</c:v>
              </c:pt>
              <c:pt idx="224">
                <c:v>3.9874980452080405E-2</c:v>
              </c:pt>
              <c:pt idx="225">
                <c:v>3.9742147164538118E-2</c:v>
              </c:pt>
            </c:numLit>
          </c:val>
          <c:smooth val="1"/>
          <c:extLst>
            <c:ext xmlns:c16="http://schemas.microsoft.com/office/drawing/2014/chart" uri="{C3380CC4-5D6E-409C-BE32-E72D297353CC}">
              <c16:uniqueId val="{00000003-F7BE-B644-B911-2C6A2AC0450D}"/>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4.0000000000000002E-4</c:v>
              </c:pt>
              <c:pt idx="1">
                <c:v>4.1046470539907594E-4</c:v>
              </c:pt>
              <c:pt idx="2">
                <c:v>4.2092655895879902E-4</c:v>
              </c:pt>
              <c:pt idx="3">
                <c:v>4.3138555939077611E-4</c:v>
              </c:pt>
              <c:pt idx="4">
                <c:v>4.4168082466140938E-4</c:v>
              </c:pt>
              <c:pt idx="5">
                <c:v>4.5180600571203752E-4</c:v>
              </c:pt>
              <c:pt idx="6">
                <c:v>4.621754694954467E-4</c:v>
              </c:pt>
              <c:pt idx="7">
                <c:v>4.7318887577585281E-4</c:v>
              </c:pt>
              <c:pt idx="8">
                <c:v>4.8247552023562178E-4</c:v>
              </c:pt>
              <c:pt idx="9">
                <c:v>4.9257900820467114E-4</c:v>
              </c:pt>
              <c:pt idx="10">
                <c:v>5.0395785774426719E-4</c:v>
              </c:pt>
              <c:pt idx="11">
                <c:v>5.1175044513359475E-4</c:v>
              </c:pt>
              <c:pt idx="12">
                <c:v>5.2206732996493556E-4</c:v>
              </c:pt>
              <c:pt idx="13">
                <c:v>5.3539533252376084E-4</c:v>
              </c:pt>
              <c:pt idx="14">
                <c:v>5.4602139066287927E-4</c:v>
              </c:pt>
              <c:pt idx="15">
                <c:v>5.5351099222390168E-4</c:v>
              </c:pt>
              <c:pt idx="16">
                <c:v>5.6444136445650875E-4</c:v>
              </c:pt>
              <c:pt idx="17">
                <c:v>5.7542518997988833E-4</c:v>
              </c:pt>
              <c:pt idx="18">
                <c:v>5.8693420414987149E-4</c:v>
              </c:pt>
              <c:pt idx="19">
                <c:v>5.9443375972065597E-4</c:v>
              </c:pt>
              <c:pt idx="20">
                <c:v>6.0446289288171252E-4</c:v>
              </c:pt>
              <c:pt idx="21">
                <c:v>6.1841694907611012E-4</c:v>
              </c:pt>
              <c:pt idx="22">
                <c:v>6.2718532861545E-4</c:v>
              </c:pt>
              <c:pt idx="23">
                <c:v>6.3749234359127959E-4</c:v>
              </c:pt>
              <c:pt idx="24">
                <c:v>6.4779707562042277E-4</c:v>
              </c:pt>
              <c:pt idx="25">
                <c:v>6.5810056136277831E-4</c:v>
              </c:pt>
              <c:pt idx="26">
                <c:v>6.6961218148931054E-4</c:v>
              </c:pt>
              <c:pt idx="27">
                <c:v>6.7995760160580415E-4</c:v>
              </c:pt>
              <c:pt idx="28">
                <c:v>6.9030123462929423E-4</c:v>
              </c:pt>
              <c:pt idx="29">
                <c:v>7.0132914415487228E-4</c:v>
              </c:pt>
              <c:pt idx="30">
                <c:v>7.116920449503878E-4</c:v>
              </c:pt>
              <c:pt idx="31">
                <c:v>7.189062857828677E-4</c:v>
              </c:pt>
              <c:pt idx="32">
                <c:v>7.2915334246196023E-4</c:v>
              </c:pt>
              <c:pt idx="33">
                <c:v>7.3939845160999956E-4</c:v>
              </c:pt>
              <c:pt idx="34">
                <c:v>7.4963993172298704E-4</c:v>
              </c:pt>
              <c:pt idx="35">
                <c:v>7.5987886413968881E-4</c:v>
              </c:pt>
              <c:pt idx="36">
                <c:v>7.7011506851533754E-4</c:v>
              </c:pt>
              <c:pt idx="37">
                <c:v>7.8034842815074548E-4</c:v>
              </c:pt>
              <c:pt idx="38">
                <c:v>7.9057892253590141E-4</c:v>
              </c:pt>
              <c:pt idx="39">
                <c:v>8.0080714009517142E-4</c:v>
              </c:pt>
              <c:pt idx="40">
                <c:v>8.0957630092547801E-4</c:v>
              </c:pt>
              <c:pt idx="41">
                <c:v>8.1976411557374118E-4</c:v>
              </c:pt>
              <c:pt idx="42">
                <c:v>8.2994956424627185E-4</c:v>
              </c:pt>
              <c:pt idx="43">
                <c:v>8.3742893719943208E-4</c:v>
              </c:pt>
              <c:pt idx="44">
                <c:v>8.4754761798103379E-4</c:v>
              </c:pt>
              <c:pt idx="45">
                <c:v>8.5766464385131878E-4</c:v>
              </c:pt>
              <c:pt idx="46">
                <c:v>8.6777941752045511E-4</c:v>
              </c:pt>
              <c:pt idx="47">
                <c:v>8.7182411660268995E-4</c:v>
              </c:pt>
              <c:pt idx="48">
                <c:v>8.8181102809732788E-4</c:v>
              </c:pt>
              <c:pt idx="49">
                <c:v>8.9179593877232411E-4</c:v>
              </c:pt>
              <c:pt idx="50">
                <c:v>9.0682694106688415E-4</c:v>
              </c:pt>
              <c:pt idx="51">
                <c:v>9.2590063654467202E-4</c:v>
              </c:pt>
              <c:pt idx="52">
                <c:v>9.3929278159263858E-4</c:v>
              </c:pt>
              <c:pt idx="53">
                <c:v>9.544040560158178E-4</c:v>
              </c:pt>
              <c:pt idx="54">
                <c:v>9.6358732945535147E-4</c:v>
              </c:pt>
              <c:pt idx="55">
                <c:v>9.7908824164229615E-4</c:v>
              </c:pt>
              <c:pt idx="56">
                <c:v>9.7636975279516815E-4</c:v>
              </c:pt>
              <c:pt idx="57">
                <c:v>9.9790541085878677E-4</c:v>
              </c:pt>
              <c:pt idx="58">
                <c:v>1.0000287208811135E-3</c:v>
              </c:pt>
              <c:pt idx="59">
                <c:v>1.0129512012453286E-3</c:v>
              </c:pt>
              <c:pt idx="60">
                <c:v>1.0261797378391603E-3</c:v>
              </c:pt>
              <c:pt idx="61">
                <c:v>1.0328712238690098E-3</c:v>
              </c:pt>
              <c:pt idx="62">
                <c:v>1.0248216493425263E-3</c:v>
              </c:pt>
              <c:pt idx="63">
                <c:v>1.0391226940475768E-3</c:v>
              </c:pt>
              <c:pt idx="64">
                <c:v>1.0722987863627114E-3</c:v>
              </c:pt>
              <c:pt idx="65">
                <c:v>1.0617305550512937E-3</c:v>
              </c:pt>
              <c:pt idx="66">
                <c:v>1.0748687033316708E-3</c:v>
              </c:pt>
              <c:pt idx="67">
                <c:v>1.097522260611823E-3</c:v>
              </c:pt>
              <c:pt idx="68">
                <c:v>1.1092235041590928E-3</c:v>
              </c:pt>
              <c:pt idx="69">
                <c:v>1.1191536491598926E-3</c:v>
              </c:pt>
              <c:pt idx="70">
                <c:v>1.1349754120457234E-3</c:v>
              </c:pt>
              <c:pt idx="71">
                <c:v>1.1279788258985726E-3</c:v>
              </c:pt>
              <c:pt idx="72">
                <c:v>1.160674037884227E-3</c:v>
              </c:pt>
              <c:pt idx="73">
                <c:v>1.1378251329943456E-3</c:v>
              </c:pt>
              <c:pt idx="74">
                <c:v>1.1260817011456373E-3</c:v>
              </c:pt>
              <c:pt idx="75">
                <c:v>1.1323303792496475E-3</c:v>
              </c:pt>
              <c:pt idx="76">
                <c:v>1.1407047891207457E-3</c:v>
              </c:pt>
              <c:pt idx="77">
                <c:v>1.1270896115066428E-3</c:v>
              </c:pt>
              <c:pt idx="78">
                <c:v>1.1178357538617306E-3</c:v>
              </c:pt>
              <c:pt idx="79">
                <c:v>1.1268381022171967E-3</c:v>
              </c:pt>
              <c:pt idx="80">
                <c:v>1.1443928681633398E-3</c:v>
              </c:pt>
              <c:pt idx="81">
                <c:v>1.1301326713599174E-3</c:v>
              </c:pt>
              <c:pt idx="82">
                <c:v>1.1159775724887836E-3</c:v>
              </c:pt>
              <c:pt idx="83">
                <c:v>1.0693209710692009E-3</c:v>
              </c:pt>
              <c:pt idx="84">
                <c:v>1.0487364719166769E-3</c:v>
              </c:pt>
              <c:pt idx="85">
                <c:v>1.0205127726551735E-3</c:v>
              </c:pt>
              <c:pt idx="86">
                <c:v>1.0365437782759949E-3</c:v>
              </c:pt>
              <c:pt idx="87">
                <c:v>1.0544661691200123E-3</c:v>
              </c:pt>
              <c:pt idx="88">
                <c:v>1.0702443772859906E-3</c:v>
              </c:pt>
              <c:pt idx="89">
                <c:v>1.0603420476627016E-3</c:v>
              </c:pt>
              <c:pt idx="90">
                <c:v>1.059388508341069E-3</c:v>
              </c:pt>
              <c:pt idx="91">
                <c:v>1.0547500498212163E-3</c:v>
              </c:pt>
              <c:pt idx="92">
                <c:v>1.0486285198380554E-3</c:v>
              </c:pt>
              <c:pt idx="93">
                <c:v>1.0404813300610596E-3</c:v>
              </c:pt>
              <c:pt idx="94">
                <c:v>1.0228677134098379E-3</c:v>
              </c:pt>
              <c:pt idx="95">
                <c:v>1.0459227266662217E-3</c:v>
              </c:pt>
              <c:pt idx="96">
                <c:v>1.0522920244374968E-3</c:v>
              </c:pt>
              <c:pt idx="97">
                <c:v>1.0399117620156894E-3</c:v>
              </c:pt>
              <c:pt idx="98">
                <c:v>1.0767556948745199E-3</c:v>
              </c:pt>
              <c:pt idx="99">
                <c:v>1.0370003482845632E-3</c:v>
              </c:pt>
              <c:pt idx="100">
                <c:v>9.5112605996755973E-4</c:v>
              </c:pt>
              <c:pt idx="101">
                <c:v>9.6320977417218754E-4</c:v>
              </c:pt>
              <c:pt idx="102">
                <c:v>1.010674123011365E-3</c:v>
              </c:pt>
              <c:pt idx="103">
                <c:v>1.0901021182939616E-3</c:v>
              </c:pt>
              <c:pt idx="104">
                <c:v>1.08751591028311E-3</c:v>
              </c:pt>
              <c:pt idx="105">
                <c:v>1.109765685532687E-3</c:v>
              </c:pt>
              <c:pt idx="106">
                <c:v>1.1369144222934087E-3</c:v>
              </c:pt>
              <c:pt idx="107">
                <c:v>1.1288334819075487E-3</c:v>
              </c:pt>
              <c:pt idx="108">
                <c:v>1.0490463708848756E-3</c:v>
              </c:pt>
              <c:pt idx="109">
                <c:v>1.0544408636027646E-3</c:v>
              </c:pt>
              <c:pt idx="110">
                <c:v>9.8057037752128685E-4</c:v>
              </c:pt>
              <c:pt idx="111">
                <c:v>1.132830658648367E-3</c:v>
              </c:pt>
              <c:pt idx="112">
                <c:v>1.283036245845117E-3</c:v>
              </c:pt>
              <c:pt idx="113">
                <c:v>1.433456875661022E-3</c:v>
              </c:pt>
              <c:pt idx="114">
                <c:v>1.5843684925378894E-3</c:v>
              </c:pt>
              <c:pt idx="115">
                <c:v>1.7498809627517235E-3</c:v>
              </c:pt>
              <c:pt idx="116">
                <c:v>1.9192624877872782E-3</c:v>
              </c:pt>
              <c:pt idx="117">
                <c:v>2.0900632825737722E-3</c:v>
              </c:pt>
              <c:pt idx="118">
                <c:v>2.2621800634947935E-3</c:v>
              </c:pt>
              <c:pt idx="119">
                <c:v>2.4305551632233849E-3</c:v>
              </c:pt>
              <c:pt idx="120">
                <c:v>2.4997569617115759E-3</c:v>
              </c:pt>
              <c:pt idx="121">
                <c:v>2.6830217722866537E-3</c:v>
              </c:pt>
              <c:pt idx="122">
                <c:v>2.8503335099956334E-3</c:v>
              </c:pt>
              <c:pt idx="123">
                <c:v>3.0555936339987833E-3</c:v>
              </c:pt>
              <c:pt idx="124">
                <c:v>3.1781455692631638E-3</c:v>
              </c:pt>
              <c:pt idx="125">
                <c:v>3.3678458087711364E-3</c:v>
              </c:pt>
              <c:pt idx="126">
                <c:v>3.4983298795020702E-3</c:v>
              </c:pt>
              <c:pt idx="127">
                <c:v>3.6991343465501178E-3</c:v>
              </c:pt>
              <c:pt idx="128">
                <c:v>3.8917167722410874E-3</c:v>
              </c:pt>
              <c:pt idx="129">
                <c:v>4.0372512993889532E-3</c:v>
              </c:pt>
              <c:pt idx="130">
                <c:v>4.1460871447149958E-3</c:v>
              </c:pt>
              <c:pt idx="131">
                <c:v>4.2572629104841546E-3</c:v>
              </c:pt>
              <c:pt idx="132">
                <c:v>4.3794837479749381E-3</c:v>
              </c:pt>
              <c:pt idx="133">
                <c:v>4.6173442484119167E-3</c:v>
              </c:pt>
              <c:pt idx="134">
                <c:v>4.8767730152673994E-3</c:v>
              </c:pt>
              <c:pt idx="135">
                <c:v>5.12106020424913E-3</c:v>
              </c:pt>
              <c:pt idx="136">
                <c:v>5.2895364669270362E-3</c:v>
              </c:pt>
              <c:pt idx="137">
                <c:v>5.5149985489535997E-3</c:v>
              </c:pt>
              <c:pt idx="138">
                <c:v>5.6358226311707922E-3</c:v>
              </c:pt>
              <c:pt idx="139">
                <c:v>5.8832891796573548E-3</c:v>
              </c:pt>
              <c:pt idx="140">
                <c:v>6.1741569232075253E-3</c:v>
              </c:pt>
              <c:pt idx="141">
                <c:v>6.3335807268139902E-3</c:v>
              </c:pt>
              <c:pt idx="142">
                <c:v>6.4740481493838946E-3</c:v>
              </c:pt>
              <c:pt idx="143">
                <c:v>6.7588318575963471E-3</c:v>
              </c:pt>
              <c:pt idx="144">
                <c:v>6.882580648633136E-3</c:v>
              </c:pt>
              <c:pt idx="145">
                <c:v>7.0237257444526226E-3</c:v>
              </c:pt>
              <c:pt idx="146">
                <c:v>7.1672266090087797E-3</c:v>
              </c:pt>
              <c:pt idx="147">
                <c:v>7.2718049804020597E-3</c:v>
              </c:pt>
              <c:pt idx="148">
                <c:v>7.4680089051835964E-3</c:v>
              </c:pt>
              <c:pt idx="149">
                <c:v>7.5700341716505356E-3</c:v>
              </c:pt>
              <c:pt idx="150">
                <c:v>7.7675228384236914E-3</c:v>
              </c:pt>
              <c:pt idx="151">
                <c:v>8.1314880296392052E-3</c:v>
              </c:pt>
              <c:pt idx="152">
                <c:v>8.529623988244639E-3</c:v>
              </c:pt>
              <c:pt idx="153">
                <c:v>8.9728820086388342E-3</c:v>
              </c:pt>
              <c:pt idx="154">
                <c:v>9.3896915527772965E-3</c:v>
              </c:pt>
              <c:pt idx="155">
                <c:v>9.8356115876878977E-3</c:v>
              </c:pt>
              <c:pt idx="156">
                <c:v>1.0330777604526529E-2</c:v>
              </c:pt>
              <c:pt idx="157">
                <c:v>1.0768646453805089E-2</c:v>
              </c:pt>
              <c:pt idx="158">
                <c:v>1.1242963619806418E-2</c:v>
              </c:pt>
              <c:pt idx="159">
                <c:v>1.1679671298747035E-2</c:v>
              </c:pt>
              <c:pt idx="160">
                <c:v>1.2113651180165455E-2</c:v>
              </c:pt>
              <c:pt idx="161">
                <c:v>1.2664783262952133E-2</c:v>
              </c:pt>
              <c:pt idx="162">
                <c:v>1.3070655432820148E-2</c:v>
              </c:pt>
              <c:pt idx="163">
                <c:v>1.3505071567071892E-2</c:v>
              </c:pt>
              <c:pt idx="164">
                <c:v>1.4041201707109117E-2</c:v>
              </c:pt>
              <c:pt idx="165">
                <c:v>1.451234228021683E-2</c:v>
              </c:pt>
              <c:pt idx="166">
                <c:v>1.503296230961839E-2</c:v>
              </c:pt>
              <c:pt idx="167">
                <c:v>1.5774252422693737E-2</c:v>
              </c:pt>
              <c:pt idx="168">
                <c:v>1.6283906575462442E-2</c:v>
              </c:pt>
              <c:pt idx="169">
                <c:v>1.6545312584014361E-2</c:v>
              </c:pt>
              <c:pt idx="170">
                <c:v>1.6857460612744714E-2</c:v>
              </c:pt>
              <c:pt idx="171">
                <c:v>1.9300348971868487E-2</c:v>
              </c:pt>
              <c:pt idx="172">
                <c:v>2.1789116572852492E-2</c:v>
              </c:pt>
              <c:pt idx="173">
                <c:v>2.4358617243301028E-2</c:v>
              </c:pt>
              <c:pt idx="174">
                <c:v>2.6986725513485344E-2</c:v>
              </c:pt>
              <c:pt idx="175">
                <c:v>2.9678059034628307E-2</c:v>
              </c:pt>
              <c:pt idx="176">
                <c:v>3.2495291538551775E-2</c:v>
              </c:pt>
              <c:pt idx="177">
                <c:v>3.5249681033735498E-2</c:v>
              </c:pt>
              <c:pt idx="178">
                <c:v>3.8061150113469104E-2</c:v>
              </c:pt>
              <c:pt idx="179">
                <c:v>4.0734758514614687E-2</c:v>
              </c:pt>
              <c:pt idx="180">
                <c:v>4.2221060371602975E-2</c:v>
              </c:pt>
              <c:pt idx="181">
                <c:v>4.4288737174525888E-2</c:v>
              </c:pt>
              <c:pt idx="182">
                <c:v>4.3682869689221013E-2</c:v>
              </c:pt>
              <c:pt idx="183">
                <c:v>4.3306139805078775E-2</c:v>
              </c:pt>
              <c:pt idx="184">
                <c:v>4.2069665240767697E-2</c:v>
              </c:pt>
              <c:pt idx="185">
                <c:v>4.3119679927667715E-2</c:v>
              </c:pt>
              <c:pt idx="186">
                <c:v>4.4530361780627178E-2</c:v>
              </c:pt>
              <c:pt idx="187">
                <c:v>4.4594521455350304E-2</c:v>
              </c:pt>
              <c:pt idx="188">
                <c:v>4.4790956191690962E-2</c:v>
              </c:pt>
              <c:pt idx="189">
                <c:v>4.3903327648346868E-2</c:v>
              </c:pt>
              <c:pt idx="190">
                <c:v>4.4673321232994292E-2</c:v>
              </c:pt>
              <c:pt idx="191">
                <c:v>4.6509232560368541E-2</c:v>
              </c:pt>
              <c:pt idx="192">
                <c:v>4.6779834178858365E-2</c:v>
              </c:pt>
              <c:pt idx="193">
                <c:v>4.6944204349907905E-2</c:v>
              </c:pt>
              <c:pt idx="194">
                <c:v>4.6199016858742399E-2</c:v>
              </c:pt>
              <c:pt idx="195">
                <c:v>4.5174698388449827E-2</c:v>
              </c:pt>
              <c:pt idx="196">
                <c:v>4.3371286593283945E-2</c:v>
              </c:pt>
              <c:pt idx="197">
                <c:v>4.2957018319421898E-2</c:v>
              </c:pt>
              <c:pt idx="198">
                <c:v>4.1217539513412366E-2</c:v>
              </c:pt>
              <c:pt idx="199">
                <c:v>4.0919851658959137E-2</c:v>
              </c:pt>
              <c:pt idx="200">
                <c:v>4.1170657026904638E-2</c:v>
              </c:pt>
              <c:pt idx="201">
                <c:v>4.0793629702132447E-2</c:v>
              </c:pt>
              <c:pt idx="202">
                <c:v>4.1682363019101144E-2</c:v>
              </c:pt>
              <c:pt idx="203">
                <c:v>4.3620211477737432E-2</c:v>
              </c:pt>
              <c:pt idx="204">
                <c:v>4.3849189063442644E-2</c:v>
              </c:pt>
              <c:pt idx="205">
                <c:v>4.4813364213788516E-2</c:v>
              </c:pt>
              <c:pt idx="206">
                <c:v>4.4399807305035184E-2</c:v>
              </c:pt>
              <c:pt idx="207">
                <c:v>4.5374690419190164E-2</c:v>
              </c:pt>
              <c:pt idx="208">
                <c:v>4.5450618211030497E-2</c:v>
              </c:pt>
              <c:pt idx="209">
                <c:v>4.5995917906725373E-2</c:v>
              </c:pt>
              <c:pt idx="210">
                <c:v>4.6391765048824779E-2</c:v>
              </c:pt>
              <c:pt idx="211">
                <c:v>4.8855577288915986E-2</c:v>
              </c:pt>
              <c:pt idx="212">
                <c:v>4.9155761733245637E-2</c:v>
              </c:pt>
              <c:pt idx="213">
                <c:v>4.8409759339492965E-2</c:v>
              </c:pt>
              <c:pt idx="214">
                <c:v>4.7407385256560686E-2</c:v>
              </c:pt>
              <c:pt idx="215">
                <c:v>4.9021900010085676E-2</c:v>
              </c:pt>
              <c:pt idx="216">
                <c:v>4.8612957878717125E-2</c:v>
              </c:pt>
              <c:pt idx="217">
                <c:v>4.8786180850530929E-2</c:v>
              </c:pt>
              <c:pt idx="218">
                <c:v>4.8402328856358881E-2</c:v>
              </c:pt>
              <c:pt idx="219">
                <c:v>4.7095779698096786E-2</c:v>
              </c:pt>
              <c:pt idx="220">
                <c:v>4.7027697005600597E-2</c:v>
              </c:pt>
              <c:pt idx="221">
                <c:v>4.5746473104073787E-2</c:v>
              </c:pt>
              <c:pt idx="222">
                <c:v>4.5986689996311662E-2</c:v>
              </c:pt>
              <c:pt idx="223">
                <c:v>4.3633444836469748E-2</c:v>
              </c:pt>
              <c:pt idx="224">
                <c:v>4.3455638059356302E-2</c:v>
              </c:pt>
              <c:pt idx="225">
                <c:v>4.3280125813496072E-2</c:v>
              </c:pt>
            </c:numLit>
          </c:val>
          <c:smooth val="1"/>
          <c:extLst>
            <c:ext xmlns:c16="http://schemas.microsoft.com/office/drawing/2014/chart" uri="{C3380CC4-5D6E-409C-BE32-E72D297353CC}">
              <c16:uniqueId val="{00000004-F7BE-B644-B911-2C6A2AC0450D}"/>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4.0000000000000007E-4</c:v>
              </c:pt>
              <c:pt idx="1">
                <c:v>4.0857142857142861E-4</c:v>
              </c:pt>
              <c:pt idx="2">
                <c:v>4.1714285714285714E-4</c:v>
              </c:pt>
              <c:pt idx="3">
                <c:v>4.2571428571428583E-4</c:v>
              </c:pt>
              <c:pt idx="4">
                <c:v>4.3428571428571436E-4</c:v>
              </c:pt>
              <c:pt idx="5">
                <c:v>4.428571428571429E-4</c:v>
              </c:pt>
              <c:pt idx="6">
                <c:v>4.5142857142857154E-4</c:v>
              </c:pt>
              <c:pt idx="7">
                <c:v>4.6000000000000012E-4</c:v>
              </c:pt>
              <c:pt idx="8">
                <c:v>4.6857142857142876E-4</c:v>
              </c:pt>
              <c:pt idx="9">
                <c:v>4.7714285714285735E-4</c:v>
              </c:pt>
              <c:pt idx="10">
                <c:v>4.8571428571428588E-4</c:v>
              </c:pt>
              <c:pt idx="11">
                <c:v>4.9428571428571447E-4</c:v>
              </c:pt>
              <c:pt idx="12">
                <c:v>5.02857142857143E-4</c:v>
              </c:pt>
              <c:pt idx="13">
                <c:v>5.1142857142857153E-4</c:v>
              </c:pt>
              <c:pt idx="14">
                <c:v>5.2000000000000006E-4</c:v>
              </c:pt>
              <c:pt idx="15">
                <c:v>5.2857142857142859E-4</c:v>
              </c:pt>
              <c:pt idx="16">
                <c:v>5.3714285714285713E-4</c:v>
              </c:pt>
              <c:pt idx="17">
                <c:v>5.4571428571428566E-4</c:v>
              </c:pt>
              <c:pt idx="18">
                <c:v>5.5428571428571419E-4</c:v>
              </c:pt>
              <c:pt idx="19">
                <c:v>5.6285714285714272E-4</c:v>
              </c:pt>
              <c:pt idx="20">
                <c:v>5.7142857142857125E-4</c:v>
              </c:pt>
              <c:pt idx="21">
                <c:v>5.7999999999999989E-4</c:v>
              </c:pt>
              <c:pt idx="22">
                <c:v>5.8857142857142832E-4</c:v>
              </c:pt>
              <c:pt idx="23">
                <c:v>5.9714285714285685E-4</c:v>
              </c:pt>
              <c:pt idx="24">
                <c:v>6.0571428571428538E-4</c:v>
              </c:pt>
              <c:pt idx="25">
                <c:v>6.1428571428571391E-4</c:v>
              </c:pt>
              <c:pt idx="26">
                <c:v>6.2285714285714245E-4</c:v>
              </c:pt>
              <c:pt idx="27">
                <c:v>6.3142857142857098E-4</c:v>
              </c:pt>
              <c:pt idx="28">
                <c:v>6.3999999999999951E-4</c:v>
              </c:pt>
              <c:pt idx="29">
                <c:v>6.4857142857142804E-4</c:v>
              </c:pt>
              <c:pt idx="30">
                <c:v>6.5714285714285657E-4</c:v>
              </c:pt>
              <c:pt idx="31">
                <c:v>6.6571428571428511E-4</c:v>
              </c:pt>
              <c:pt idx="32">
                <c:v>6.7428571428571364E-4</c:v>
              </c:pt>
              <c:pt idx="33">
                <c:v>6.8285714285714228E-4</c:v>
              </c:pt>
              <c:pt idx="34">
                <c:v>6.914285714285707E-4</c:v>
              </c:pt>
              <c:pt idx="35">
                <c:v>6.9999999999999923E-4</c:v>
              </c:pt>
              <c:pt idx="36">
                <c:v>7.0857142857142787E-4</c:v>
              </c:pt>
              <c:pt idx="37">
                <c:v>7.171428571428563E-4</c:v>
              </c:pt>
              <c:pt idx="38">
                <c:v>7.2571428571428483E-4</c:v>
              </c:pt>
              <c:pt idx="39">
                <c:v>7.3428571428571336E-4</c:v>
              </c:pt>
              <c:pt idx="40">
                <c:v>7.4285714285714189E-4</c:v>
              </c:pt>
              <c:pt idx="41">
                <c:v>7.5142857142857053E-4</c:v>
              </c:pt>
              <c:pt idx="42">
                <c:v>7.5999999999999896E-4</c:v>
              </c:pt>
              <c:pt idx="43">
                <c:v>7.6857142857142749E-4</c:v>
              </c:pt>
              <c:pt idx="44">
                <c:v>7.7714285714285591E-4</c:v>
              </c:pt>
              <c:pt idx="45">
                <c:v>7.8571428571428455E-4</c:v>
              </c:pt>
              <c:pt idx="46">
                <c:v>7.9428571428571309E-4</c:v>
              </c:pt>
              <c:pt idx="47">
                <c:v>8.0285714285714151E-4</c:v>
              </c:pt>
              <c:pt idx="48">
                <c:v>8.1142857142857015E-4</c:v>
              </c:pt>
              <c:pt idx="49">
                <c:v>8.1999999999999857E-4</c:v>
              </c:pt>
              <c:pt idx="50">
                <c:v>8.2857142857142721E-4</c:v>
              </c:pt>
              <c:pt idx="51">
                <c:v>8.3714285714285585E-4</c:v>
              </c:pt>
              <c:pt idx="52">
                <c:v>8.4571428571428428E-4</c:v>
              </c:pt>
              <c:pt idx="53">
                <c:v>8.5428571428571292E-4</c:v>
              </c:pt>
              <c:pt idx="54">
                <c:v>8.6285714285714123E-4</c:v>
              </c:pt>
              <c:pt idx="55">
                <c:v>8.7142857142856976E-4</c:v>
              </c:pt>
              <c:pt idx="56">
                <c:v>8.7999999999999841E-4</c:v>
              </c:pt>
              <c:pt idx="57">
                <c:v>8.8857142857142694E-4</c:v>
              </c:pt>
              <c:pt idx="58">
                <c:v>8.9714285714285547E-4</c:v>
              </c:pt>
              <c:pt idx="59">
                <c:v>9.0571428571428411E-4</c:v>
              </c:pt>
              <c:pt idx="60">
                <c:v>9.1428571428571242E-4</c:v>
              </c:pt>
              <c:pt idx="61">
                <c:v>9.2285714285714096E-4</c:v>
              </c:pt>
              <c:pt idx="62">
                <c:v>9.314285714285696E-4</c:v>
              </c:pt>
              <c:pt idx="63">
                <c:v>9.3999999999999813E-4</c:v>
              </c:pt>
              <c:pt idx="64">
                <c:v>9.4857142857142666E-4</c:v>
              </c:pt>
              <c:pt idx="65">
                <c:v>9.5714285714285519E-4</c:v>
              </c:pt>
              <c:pt idx="66">
                <c:v>9.6571428571428362E-4</c:v>
              </c:pt>
              <c:pt idx="67">
                <c:v>9.7428571428571226E-4</c:v>
              </c:pt>
              <c:pt idx="68">
                <c:v>9.8285714285714079E-4</c:v>
              </c:pt>
              <c:pt idx="69">
                <c:v>9.9142857142856932E-4</c:v>
              </c:pt>
              <c:pt idx="70">
                <c:v>1E-3</c:v>
              </c:pt>
              <c:pt idx="71">
                <c:v>1.1334578313095551E-3</c:v>
              </c:pt>
              <c:pt idx="72">
                <c:v>1.2669137398387024E-3</c:v>
              </c:pt>
              <c:pt idx="73">
                <c:v>1.4003652052773307E-3</c:v>
              </c:pt>
              <c:pt idx="74">
                <c:v>1.5338177163959148E-3</c:v>
              </c:pt>
              <c:pt idx="75">
                <c:v>1.6672735262052911E-3</c:v>
              </c:pt>
              <c:pt idx="76">
                <c:v>1.8007266618142908E-3</c:v>
              </c:pt>
              <c:pt idx="77">
                <c:v>1.9341830839533394E-3</c:v>
              </c:pt>
              <c:pt idx="78">
                <c:v>2.067626057579197E-3</c:v>
              </c:pt>
              <c:pt idx="79">
                <c:v>2.201046877232108E-3</c:v>
              </c:pt>
              <c:pt idx="80">
                <c:v>2.3344669250706424E-3</c:v>
              </c:pt>
              <c:pt idx="81">
                <c:v>2.4678940775341033E-3</c:v>
              </c:pt>
              <c:pt idx="82">
                <c:v>2.6013198810084372E-3</c:v>
              </c:pt>
              <c:pt idx="83">
                <c:v>2.7347480996164435E-3</c:v>
              </c:pt>
              <c:pt idx="84">
                <c:v>2.8681793877934005E-3</c:v>
              </c:pt>
              <c:pt idx="85">
                <c:v>3.0016082091222415E-3</c:v>
              </c:pt>
              <c:pt idx="86">
                <c:v>3.3146591329732337E-3</c:v>
              </c:pt>
              <c:pt idx="87">
                <c:v>2.657414638985397E-3</c:v>
              </c:pt>
              <c:pt idx="88">
                <c:v>2.6286665059794415E-3</c:v>
              </c:pt>
              <c:pt idx="89">
                <c:v>2.990471191240449E-3</c:v>
              </c:pt>
              <c:pt idx="90">
                <c:v>3.0869821615554785E-3</c:v>
              </c:pt>
              <c:pt idx="91">
                <c:v>3.2114582954480956E-3</c:v>
              </c:pt>
              <c:pt idx="92">
                <c:v>2.6802706467830948E-3</c:v>
              </c:pt>
              <c:pt idx="93">
                <c:v>2.6062301150298803E-3</c:v>
              </c:pt>
              <c:pt idx="94">
                <c:v>2.4349421236271678E-3</c:v>
              </c:pt>
              <c:pt idx="95">
                <c:v>2.8295272141254366E-3</c:v>
              </c:pt>
              <c:pt idx="96">
                <c:v>2.7167716804088141E-3</c:v>
              </c:pt>
              <c:pt idx="97">
                <c:v>2.6766356049053317E-3</c:v>
              </c:pt>
              <c:pt idx="98">
                <c:v>2.4216828743434116E-3</c:v>
              </c:pt>
              <c:pt idx="99">
                <c:v>2.4194379712145675E-3</c:v>
              </c:pt>
              <c:pt idx="100">
                <c:v>2.8418198323811581E-3</c:v>
              </c:pt>
              <c:pt idx="101">
                <c:v>2.722504102700877E-3</c:v>
              </c:pt>
              <c:pt idx="102">
                <c:v>2.6893291784393747E-3</c:v>
              </c:pt>
              <c:pt idx="103">
                <c:v>3.0530869023260984E-3</c:v>
              </c:pt>
              <c:pt idx="104">
                <c:v>2.9684336865124085E-3</c:v>
              </c:pt>
              <c:pt idx="105">
                <c:v>3.1768757694309591E-3</c:v>
              </c:pt>
              <c:pt idx="106">
                <c:v>3.2158447536162317E-3</c:v>
              </c:pt>
              <c:pt idx="107">
                <c:v>3.1427501549708744E-3</c:v>
              </c:pt>
              <c:pt idx="108">
                <c:v>3.2655383479292918E-3</c:v>
              </c:pt>
              <c:pt idx="109">
                <c:v>3.694291602562742E-3</c:v>
              </c:pt>
              <c:pt idx="110">
                <c:v>4.3033259999311927E-3</c:v>
              </c:pt>
              <c:pt idx="111">
                <c:v>4.4254056477425353E-3</c:v>
              </c:pt>
              <c:pt idx="112">
                <c:v>3.7341754200441225E-3</c:v>
              </c:pt>
              <c:pt idx="113">
                <c:v>3.7645310326263237E-3</c:v>
              </c:pt>
              <c:pt idx="114">
                <c:v>4.7220342702235978E-3</c:v>
              </c:pt>
              <c:pt idx="115">
                <c:v>5.6794530511168782E-3</c:v>
              </c:pt>
              <c:pt idx="116">
                <c:v>6.6370093363104466E-3</c:v>
              </c:pt>
              <c:pt idx="117">
                <c:v>7.594655870392159E-3</c:v>
              </c:pt>
              <c:pt idx="118">
                <c:v>8.5523469726076946E-3</c:v>
              </c:pt>
              <c:pt idx="119">
                <c:v>9.5102753758325477E-3</c:v>
              </c:pt>
              <c:pt idx="120">
                <c:v>1.1286926808144882E-2</c:v>
              </c:pt>
              <c:pt idx="121">
                <c:v>1.2319372838046223E-2</c:v>
              </c:pt>
              <c:pt idx="122">
                <c:v>1.3351818867947564E-2</c:v>
              </c:pt>
              <c:pt idx="123">
                <c:v>1.4384264897848907E-2</c:v>
              </c:pt>
              <c:pt idx="124">
                <c:v>1.5416710927750245E-2</c:v>
              </c:pt>
              <c:pt idx="125">
                <c:v>1.6449156957651593E-2</c:v>
              </c:pt>
              <c:pt idx="126">
                <c:v>1.7481602987552934E-2</c:v>
              </c:pt>
              <c:pt idx="127">
                <c:v>1.8514049017454272E-2</c:v>
              </c:pt>
              <c:pt idx="128">
                <c:v>1.9546495047355613E-2</c:v>
              </c:pt>
              <c:pt idx="129">
                <c:v>2.0578941077256954E-2</c:v>
              </c:pt>
              <c:pt idx="130">
                <c:v>2.1611387107158299E-2</c:v>
              </c:pt>
              <c:pt idx="131">
                <c:v>2.203081775180038E-2</c:v>
              </c:pt>
              <c:pt idx="132">
                <c:v>2.2450248396442465E-2</c:v>
              </c:pt>
              <c:pt idx="133">
                <c:v>2.2869679041084553E-2</c:v>
              </c:pt>
              <c:pt idx="134">
                <c:v>2.3289109685726641E-2</c:v>
              </c:pt>
              <c:pt idx="135">
                <c:v>2.3708540330368719E-2</c:v>
              </c:pt>
              <c:pt idx="136">
                <c:v>2.4127970975010807E-2</c:v>
              </c:pt>
              <c:pt idx="137">
                <c:v>2.4547401619652891E-2</c:v>
              </c:pt>
              <c:pt idx="138">
                <c:v>2.4966832264294976E-2</c:v>
              </c:pt>
              <c:pt idx="139">
                <c:v>2.5386262908937061E-2</c:v>
              </c:pt>
              <c:pt idx="140">
                <c:v>2.5805693553579142E-2</c:v>
              </c:pt>
              <c:pt idx="141">
                <c:v>2.622512419822123E-2</c:v>
              </c:pt>
              <c:pt idx="142">
                <c:v>2.6644554842863315E-2</c:v>
              </c:pt>
              <c:pt idx="143">
                <c:v>2.7063985487505399E-2</c:v>
              </c:pt>
              <c:pt idx="144">
                <c:v>2.7483416132147487E-2</c:v>
              </c:pt>
              <c:pt idx="145">
                <c:v>2.7902846776789572E-2</c:v>
              </c:pt>
              <c:pt idx="146">
                <c:v>2.8322277421431653E-2</c:v>
              </c:pt>
              <c:pt idx="147">
                <c:v>2.8741708066073738E-2</c:v>
              </c:pt>
              <c:pt idx="148">
                <c:v>2.9161138710715823E-2</c:v>
              </c:pt>
              <c:pt idx="149">
                <c:v>2.9580569355357907E-2</c:v>
              </c:pt>
              <c:pt idx="150">
                <c:v>3.0000000000000002E-2</c:v>
              </c:pt>
              <c:pt idx="151">
                <c:v>3.0499999999999999E-2</c:v>
              </c:pt>
              <c:pt idx="152">
                <c:v>3.0999999999999996E-2</c:v>
              </c:pt>
              <c:pt idx="153">
                <c:v>3.15E-2</c:v>
              </c:pt>
              <c:pt idx="154">
                <c:v>3.1999999999999994E-2</c:v>
              </c:pt>
              <c:pt idx="155">
                <c:v>3.2500000000000001E-2</c:v>
              </c:pt>
              <c:pt idx="156">
                <c:v>3.3000000000000008E-2</c:v>
              </c:pt>
              <c:pt idx="157">
                <c:v>3.3499999999999995E-2</c:v>
              </c:pt>
              <c:pt idx="158">
                <c:v>3.3999999999999996E-2</c:v>
              </c:pt>
              <c:pt idx="159">
                <c:v>3.4500000000000003E-2</c:v>
              </c:pt>
              <c:pt idx="160">
                <c:v>3.500000000000001E-2</c:v>
              </c:pt>
              <c:pt idx="161">
                <c:v>3.6300000000000006E-2</c:v>
              </c:pt>
              <c:pt idx="162">
                <c:v>3.7600000000000008E-2</c:v>
              </c:pt>
              <c:pt idx="163">
                <c:v>3.8900000000000011E-2</c:v>
              </c:pt>
              <c:pt idx="164">
                <c:v>4.0200000000000007E-2</c:v>
              </c:pt>
              <c:pt idx="165">
                <c:v>4.1500000000000016E-2</c:v>
              </c:pt>
              <c:pt idx="166">
                <c:v>4.2800000000000019E-2</c:v>
              </c:pt>
              <c:pt idx="167">
                <c:v>4.4100000000000021E-2</c:v>
              </c:pt>
              <c:pt idx="168">
                <c:v>4.5400000000000024E-2</c:v>
              </c:pt>
              <c:pt idx="169">
                <c:v>4.6700000000000026E-2</c:v>
              </c:pt>
              <c:pt idx="170">
                <c:v>4.8000000000000001E-2</c:v>
              </c:pt>
              <c:pt idx="171">
                <c:v>4.8199999138551754E-2</c:v>
              </c:pt>
              <c:pt idx="172">
                <c:v>4.8399998277103506E-2</c:v>
              </c:pt>
              <c:pt idx="173">
                <c:v>4.8599997415655266E-2</c:v>
              </c:pt>
              <c:pt idx="174">
                <c:v>4.8799996554207012E-2</c:v>
              </c:pt>
              <c:pt idx="175">
                <c:v>4.8999995692758772E-2</c:v>
              </c:pt>
              <c:pt idx="176">
                <c:v>4.9199994831310524E-2</c:v>
              </c:pt>
              <c:pt idx="177">
                <c:v>4.9399993969862263E-2</c:v>
              </c:pt>
              <c:pt idx="178">
                <c:v>4.9599993108414023E-2</c:v>
              </c:pt>
              <c:pt idx="179">
                <c:v>4.9799992246965775E-2</c:v>
              </c:pt>
              <c:pt idx="180">
                <c:v>5.0025114048355704E-2</c:v>
              </c:pt>
              <c:pt idx="181">
                <c:v>4.8660647334014824E-2</c:v>
              </c:pt>
              <c:pt idx="182">
                <c:v>4.7296087328669099E-2</c:v>
              </c:pt>
              <c:pt idx="183">
                <c:v>4.5931818409496089E-2</c:v>
              </c:pt>
              <c:pt idx="184">
                <c:v>4.456749904800298E-2</c:v>
              </c:pt>
              <c:pt idx="185">
                <c:v>4.32028964458753E-2</c:v>
              </c:pt>
              <c:pt idx="186">
                <c:v>4.6840752731953983E-2</c:v>
              </c:pt>
              <c:pt idx="187">
                <c:v>4.5476607140903479E-2</c:v>
              </c:pt>
              <c:pt idx="188">
                <c:v>4.9114820883859503E-2</c:v>
              </c:pt>
              <c:pt idx="189">
                <c:v>4.7750623420902298E-2</c:v>
              </c:pt>
              <c:pt idx="190">
                <c:v>4.6385367130514901E-2</c:v>
              </c:pt>
              <c:pt idx="191">
                <c:v>4.5205966959518736E-2</c:v>
              </c:pt>
              <c:pt idx="192">
                <c:v>3.8907629935231308E-2</c:v>
              </c:pt>
              <c:pt idx="193">
                <c:v>4.1520970993193164E-2</c:v>
              </c:pt>
              <c:pt idx="194">
                <c:v>4.4527665364965954E-2</c:v>
              </c:pt>
              <c:pt idx="195">
                <c:v>4.0312207515290806E-2</c:v>
              </c:pt>
              <c:pt idx="196">
                <c:v>4.1788144166168384E-2</c:v>
              </c:pt>
              <c:pt idx="197">
                <c:v>4.6384994341548025E-2</c:v>
              </c:pt>
              <c:pt idx="198">
                <c:v>3.8758654495622234E-2</c:v>
              </c:pt>
              <c:pt idx="199">
                <c:v>3.3041105361672714E-2</c:v>
              </c:pt>
              <c:pt idx="200">
                <c:v>3.1990414603256953E-2</c:v>
              </c:pt>
              <c:pt idx="201">
                <c:v>3.4164098277869683E-2</c:v>
              </c:pt>
              <c:pt idx="202">
                <c:v>3.9698939449540588E-2</c:v>
              </c:pt>
              <c:pt idx="203">
                <c:v>3.711209447742201E-2</c:v>
              </c:pt>
              <c:pt idx="204">
                <c:v>3.5676590939903212E-2</c:v>
              </c:pt>
              <c:pt idx="205">
                <c:v>3.8280632532534498E-2</c:v>
              </c:pt>
              <c:pt idx="206">
                <c:v>3.8365879670834255E-2</c:v>
              </c:pt>
              <c:pt idx="207">
                <c:v>4.0052885525769771E-2</c:v>
              </c:pt>
              <c:pt idx="208">
                <c:v>3.9647529059211269E-2</c:v>
              </c:pt>
              <c:pt idx="209">
                <c:v>4.5005200238554831E-2</c:v>
              </c:pt>
              <c:pt idx="210">
                <c:v>4.2081139678358241E-2</c:v>
              </c:pt>
              <c:pt idx="211">
                <c:v>3.8312614512375741E-2</c:v>
              </c:pt>
              <c:pt idx="212">
                <c:v>3.9844694259814399E-2</c:v>
              </c:pt>
              <c:pt idx="213">
                <c:v>4.0406856654666881E-2</c:v>
              </c:pt>
              <c:pt idx="214">
                <c:v>3.8617484618081038E-2</c:v>
              </c:pt>
              <c:pt idx="215">
                <c:v>3.5681768191677447E-2</c:v>
              </c:pt>
              <c:pt idx="216">
                <c:v>3.6378856077393981E-2</c:v>
              </c:pt>
              <c:pt idx="217">
                <c:v>3.6097443730703505E-2</c:v>
              </c:pt>
              <c:pt idx="218">
                <c:v>3.5861654440202138E-2</c:v>
              </c:pt>
              <c:pt idx="219">
                <c:v>3.7886405209978012E-2</c:v>
              </c:pt>
              <c:pt idx="220">
                <c:v>4.1883853109123903E-2</c:v>
              </c:pt>
              <c:pt idx="221">
                <c:v>3.7423387486419948E-2</c:v>
              </c:pt>
              <c:pt idx="222">
                <c:v>3.7880098543612656E-2</c:v>
              </c:pt>
              <c:pt idx="223">
                <c:v>3.9151376125599144E-2</c:v>
              </c:pt>
              <c:pt idx="224">
                <c:v>3.9166530115393075E-2</c:v>
              </c:pt>
              <c:pt idx="225">
                <c:v>3.9181097219892845E-2</c:v>
              </c:pt>
            </c:numLit>
          </c:val>
          <c:smooth val="1"/>
          <c:extLst>
            <c:ext xmlns:c16="http://schemas.microsoft.com/office/drawing/2014/chart" uri="{C3380CC4-5D6E-409C-BE32-E72D297353CC}">
              <c16:uniqueId val="{00000005-F7BE-B644-B911-2C6A2AC0450D}"/>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4.0000000000000007E-4</c:v>
              </c:pt>
              <c:pt idx="1">
                <c:v>4.0988232230478153E-4</c:v>
              </c:pt>
              <c:pt idx="2">
                <c:v>4.1976416939430863E-4</c:v>
              </c:pt>
              <c:pt idx="3">
                <c:v>4.296455307819261E-4</c:v>
              </c:pt>
              <c:pt idx="4">
                <c:v>4.395264213262987E-4</c:v>
              </c:pt>
              <c:pt idx="5">
                <c:v>4.4940898491108725E-4</c:v>
              </c:pt>
              <c:pt idx="6">
                <c:v>4.5929532355173957E-4</c:v>
              </c:pt>
              <c:pt idx="7">
                <c:v>4.6918320794285735E-4</c:v>
              </c:pt>
              <c:pt idx="8">
                <c:v>4.7907497397309934E-4</c:v>
              </c:pt>
              <c:pt idx="9">
                <c:v>4.8896880443563562E-4</c:v>
              </c:pt>
              <c:pt idx="10">
                <c:v>4.9886474948575266E-4</c:v>
              </c:pt>
              <c:pt idx="11">
                <c:v>5.0875470262721264E-4</c:v>
              </c:pt>
              <c:pt idx="12">
                <c:v>5.1865438653699275E-4</c:v>
              </c:pt>
              <c:pt idx="13">
                <c:v>5.2855595454973873E-4</c:v>
              </c:pt>
              <c:pt idx="14">
                <c:v>5.3845930675430981E-4</c:v>
              </c:pt>
              <c:pt idx="15">
                <c:v>5.483636630725159E-4</c:v>
              </c:pt>
              <c:pt idx="16">
                <c:v>5.5826962248941051E-4</c:v>
              </c:pt>
              <c:pt idx="17">
                <c:v>5.6816915573258686E-4</c:v>
              </c:pt>
              <c:pt idx="18">
                <c:v>5.7806953915035084E-4</c:v>
              </c:pt>
              <c:pt idx="19">
                <c:v>5.879707296898649E-4</c:v>
              </c:pt>
              <c:pt idx="20">
                <c:v>5.9787264496372701E-4</c:v>
              </c:pt>
              <c:pt idx="21">
                <c:v>6.0786039942993986E-4</c:v>
              </c:pt>
              <c:pt idx="22">
                <c:v>6.1821473633555542E-4</c:v>
              </c:pt>
              <c:pt idx="23">
                <c:v>6.2818480769462966E-4</c:v>
              </c:pt>
              <c:pt idx="24">
                <c:v>6.3781921517113251E-4</c:v>
              </c:pt>
              <c:pt idx="25">
                <c:v>6.476436695354407E-4</c:v>
              </c:pt>
              <c:pt idx="26">
                <c:v>6.5789628737283814E-4</c:v>
              </c:pt>
              <c:pt idx="27">
                <c:v>6.6789396929491313E-4</c:v>
              </c:pt>
              <c:pt idx="28">
                <c:v>6.7793091295961316E-4</c:v>
              </c:pt>
              <c:pt idx="29">
                <c:v>6.8798070384157631E-4</c:v>
              </c:pt>
              <c:pt idx="30">
                <c:v>6.9805928688248706E-4</c:v>
              </c:pt>
              <c:pt idx="31">
                <c:v>7.0806291138364669E-4</c:v>
              </c:pt>
              <c:pt idx="32">
                <c:v>7.1804497110500222E-4</c:v>
              </c:pt>
              <c:pt idx="33">
                <c:v>7.2798427114999567E-4</c:v>
              </c:pt>
              <c:pt idx="34">
                <c:v>7.3789848782340685E-4</c:v>
              </c:pt>
              <c:pt idx="35">
                <c:v>7.4794738103581564E-4</c:v>
              </c:pt>
              <c:pt idx="36">
                <c:v>7.5734936075464679E-4</c:v>
              </c:pt>
              <c:pt idx="37">
                <c:v>7.6695364870255751E-4</c:v>
              </c:pt>
              <c:pt idx="38">
                <c:v>7.7631474212059301E-4</c:v>
              </c:pt>
              <c:pt idx="39">
                <c:v>7.8579687535031129E-4</c:v>
              </c:pt>
              <c:pt idx="40">
                <c:v>7.9524444104035242E-4</c:v>
              </c:pt>
              <c:pt idx="41">
                <c:v>8.0478449239983836E-4</c:v>
              </c:pt>
              <c:pt idx="42">
                <c:v>8.1491171655082755E-4</c:v>
              </c:pt>
              <c:pt idx="43">
                <c:v>8.2489634649425536E-4</c:v>
              </c:pt>
              <c:pt idx="44">
                <c:v>8.3493835061110365E-4</c:v>
              </c:pt>
              <c:pt idx="45">
                <c:v>8.4502592772200838E-4</c:v>
              </c:pt>
              <c:pt idx="46">
                <c:v>8.5513989131409847E-4</c:v>
              </c:pt>
              <c:pt idx="47">
                <c:v>8.6525887710476646E-4</c:v>
              </c:pt>
              <c:pt idx="48">
                <c:v>8.7513609574735882E-4</c:v>
              </c:pt>
              <c:pt idx="49">
                <c:v>8.8502804189958672E-4</c:v>
              </c:pt>
              <c:pt idx="50">
                <c:v>8.9494422715713224E-4</c:v>
              </c:pt>
              <c:pt idx="51">
                <c:v>9.0478320048187908E-4</c:v>
              </c:pt>
              <c:pt idx="52">
                <c:v>9.1452166132907305E-4</c:v>
              </c:pt>
              <c:pt idx="53">
                <c:v>9.2477103814696032E-4</c:v>
              </c:pt>
              <c:pt idx="54">
                <c:v>9.3519959761491247E-4</c:v>
              </c:pt>
              <c:pt idx="55">
                <c:v>9.4553746422530163E-4</c:v>
              </c:pt>
              <c:pt idx="56">
                <c:v>9.5615654328134677E-4</c:v>
              </c:pt>
              <c:pt idx="57">
                <c:v>9.6670499353188511E-4</c:v>
              </c:pt>
              <c:pt idx="58">
                <c:v>9.7702175043530028E-4</c:v>
              </c:pt>
              <c:pt idx="59">
                <c:v>9.8719803471287353E-4</c:v>
              </c:pt>
              <c:pt idx="60">
                <c:v>9.9769049081828258E-4</c:v>
              </c:pt>
              <c:pt idx="61">
                <c:v>1.0086839975829522E-3</c:v>
              </c:pt>
              <c:pt idx="62">
                <c:v>1.0198144448844901E-3</c:v>
              </c:pt>
              <c:pt idx="63">
                <c:v>1.0313766182666476E-3</c:v>
              </c:pt>
              <c:pt idx="64">
                <c:v>1.0435594615786626E-3</c:v>
              </c:pt>
              <c:pt idx="65">
                <c:v>1.0568057101451524E-3</c:v>
              </c:pt>
              <c:pt idx="66">
                <c:v>1.0701743288284973E-3</c:v>
              </c:pt>
              <c:pt idx="67">
                <c:v>1.0817332419252653E-3</c:v>
              </c:pt>
              <c:pt idx="68">
                <c:v>1.0922665645144698E-3</c:v>
              </c:pt>
              <c:pt idx="69">
                <c:v>1.1027561104431812E-3</c:v>
              </c:pt>
              <c:pt idx="70">
                <c:v>1.1132836591590763E-3</c:v>
              </c:pt>
              <c:pt idx="71">
                <c:v>1.1959088508031307E-3</c:v>
              </c:pt>
              <c:pt idx="72">
                <c:v>1.2712098522063185E-3</c:v>
              </c:pt>
              <c:pt idx="73">
                <c:v>1.3543080600607192E-3</c:v>
              </c:pt>
              <c:pt idx="74">
                <c:v>1.430299133026885E-3</c:v>
              </c:pt>
              <c:pt idx="75">
                <c:v>1.5083101348168371E-3</c:v>
              </c:pt>
              <c:pt idx="76">
                <c:v>1.6476082572017374E-3</c:v>
              </c:pt>
              <c:pt idx="77">
                <c:v>1.6920807416674695E-3</c:v>
              </c:pt>
              <c:pt idx="78">
                <c:v>1.7939184777545905E-3</c:v>
              </c:pt>
              <c:pt idx="79">
                <c:v>1.8548211377728879E-3</c:v>
              </c:pt>
              <c:pt idx="80">
                <c:v>1.8351028603020452E-3</c:v>
              </c:pt>
              <c:pt idx="81">
                <c:v>1.8931174258591855E-3</c:v>
              </c:pt>
              <c:pt idx="82">
                <c:v>1.9658836069910545E-3</c:v>
              </c:pt>
              <c:pt idx="83">
                <c:v>2.0990952270832359E-3</c:v>
              </c:pt>
              <c:pt idx="84">
                <c:v>2.2268444240405678E-3</c:v>
              </c:pt>
              <c:pt idx="85">
                <c:v>2.3937724131685286E-3</c:v>
              </c:pt>
              <c:pt idx="86">
                <c:v>2.6544876884011001E-3</c:v>
              </c:pt>
              <c:pt idx="87">
                <c:v>2.3803488322045496E-3</c:v>
              </c:pt>
              <c:pt idx="88">
                <c:v>2.2853446449222674E-3</c:v>
              </c:pt>
              <c:pt idx="89">
                <c:v>2.3411795175046512E-3</c:v>
              </c:pt>
              <c:pt idx="90">
                <c:v>2.5413951720716656E-3</c:v>
              </c:pt>
              <c:pt idx="91">
                <c:v>2.4805861765473565E-3</c:v>
              </c:pt>
              <c:pt idx="92">
                <c:v>2.7343735398330372E-3</c:v>
              </c:pt>
              <c:pt idx="93">
                <c:v>2.7759569067447201E-3</c:v>
              </c:pt>
              <c:pt idx="94">
                <c:v>2.837519795159847E-3</c:v>
              </c:pt>
              <c:pt idx="95">
                <c:v>2.7808565393784581E-3</c:v>
              </c:pt>
              <c:pt idx="96">
                <c:v>2.9271931402714631E-3</c:v>
              </c:pt>
              <c:pt idx="97">
                <c:v>3.1030583155136657E-3</c:v>
              </c:pt>
              <c:pt idx="98">
                <c:v>3.4385314949861223E-3</c:v>
              </c:pt>
              <c:pt idx="99">
                <c:v>3.7852452469323444E-3</c:v>
              </c:pt>
              <c:pt idx="100">
                <c:v>4.3391067817464971E-3</c:v>
              </c:pt>
              <c:pt idx="101">
                <c:v>4.8391614437337188E-3</c:v>
              </c:pt>
              <c:pt idx="102">
                <c:v>4.8006553319338893E-3</c:v>
              </c:pt>
              <c:pt idx="103">
                <c:v>4.8721529211412798E-3</c:v>
              </c:pt>
              <c:pt idx="104">
                <c:v>3.9106565851348878E-3</c:v>
              </c:pt>
              <c:pt idx="105">
                <c:v>4.0042566664871687E-3</c:v>
              </c:pt>
              <c:pt idx="106">
                <c:v>4.652992670728045E-3</c:v>
              </c:pt>
              <c:pt idx="107">
                <c:v>4.9195889657063386E-3</c:v>
              </c:pt>
              <c:pt idx="108">
                <c:v>5.8839742757639804E-3</c:v>
              </c:pt>
              <c:pt idx="109">
                <c:v>6.3372561243770706E-3</c:v>
              </c:pt>
              <c:pt idx="110">
                <c:v>6.0888624595400497E-3</c:v>
              </c:pt>
              <c:pt idx="111">
                <c:v>6.0590942813765229E-3</c:v>
              </c:pt>
              <c:pt idx="112">
                <c:v>6.1852051994036464E-3</c:v>
              </c:pt>
              <c:pt idx="113">
                <c:v>5.9596764663353841E-3</c:v>
              </c:pt>
              <c:pt idx="114">
                <c:v>6.4718829318238481E-3</c:v>
              </c:pt>
              <c:pt idx="115">
                <c:v>6.2792550630353357E-3</c:v>
              </c:pt>
              <c:pt idx="116">
                <c:v>6.002128424693047E-3</c:v>
              </c:pt>
              <c:pt idx="117">
                <c:v>5.7261849882754541E-3</c:v>
              </c:pt>
              <c:pt idx="118">
                <c:v>5.892194708550731E-3</c:v>
              </c:pt>
              <c:pt idx="119">
                <c:v>6.1704301514978422E-3</c:v>
              </c:pt>
              <c:pt idx="120">
                <c:v>7.3867114360808431E-3</c:v>
              </c:pt>
              <c:pt idx="121">
                <c:v>8.5972152913805153E-3</c:v>
              </c:pt>
              <c:pt idx="122">
                <c:v>9.0040721738923989E-3</c:v>
              </c:pt>
              <c:pt idx="123">
                <c:v>9.6595110873902729E-3</c:v>
              </c:pt>
              <c:pt idx="124">
                <c:v>1.0249879567697203E-2</c:v>
              </c:pt>
              <c:pt idx="125">
                <c:v>1.0468234245107714E-2</c:v>
              </c:pt>
              <c:pt idx="126">
                <c:v>1.1446622037933568E-2</c:v>
              </c:pt>
              <c:pt idx="127">
                <c:v>1.1987332186280869E-2</c:v>
              </c:pt>
              <c:pt idx="128">
                <c:v>1.2807269473260425E-2</c:v>
              </c:pt>
              <c:pt idx="129">
                <c:v>1.2956217410434179E-2</c:v>
              </c:pt>
              <c:pt idx="130">
                <c:v>1.2744221268491153E-2</c:v>
              </c:pt>
              <c:pt idx="131">
                <c:v>1.2983706527503953E-2</c:v>
              </c:pt>
              <c:pt idx="132">
                <c:v>1.3829760391239605E-2</c:v>
              </c:pt>
              <c:pt idx="133">
                <c:v>1.4641526750410029E-2</c:v>
              </c:pt>
              <c:pt idx="134">
                <c:v>1.4754402342217043E-2</c:v>
              </c:pt>
              <c:pt idx="135">
                <c:v>1.4402345453244873E-2</c:v>
              </c:pt>
              <c:pt idx="136">
                <c:v>1.4003919519969122E-2</c:v>
              </c:pt>
              <c:pt idx="137">
                <c:v>1.3591470690324826E-2</c:v>
              </c:pt>
              <c:pt idx="138">
                <c:v>1.3103365390213759E-2</c:v>
              </c:pt>
              <c:pt idx="139">
                <c:v>1.3357713126794119E-2</c:v>
              </c:pt>
              <c:pt idx="140">
                <c:v>1.2771169916660594E-2</c:v>
              </c:pt>
              <c:pt idx="141">
                <c:v>1.4873935737685723E-2</c:v>
              </c:pt>
              <c:pt idx="142">
                <c:v>1.4644217412401496E-2</c:v>
              </c:pt>
              <c:pt idx="143">
                <c:v>1.5265320195333956E-2</c:v>
              </c:pt>
              <c:pt idx="144">
                <c:v>1.4967383691006439E-2</c:v>
              </c:pt>
              <c:pt idx="145">
                <c:v>1.3285943856423897E-2</c:v>
              </c:pt>
              <c:pt idx="146">
                <c:v>1.1485214137245089E-2</c:v>
              </c:pt>
              <c:pt idx="147">
                <c:v>1.3878326753149553E-2</c:v>
              </c:pt>
              <c:pt idx="148">
                <c:v>1.7166604893070897E-2</c:v>
              </c:pt>
              <c:pt idx="149">
                <c:v>1.9366874651709592E-2</c:v>
              </c:pt>
              <c:pt idx="150">
                <c:v>2.1537069943705401E-2</c:v>
              </c:pt>
              <c:pt idx="151">
                <c:v>2.7859828230886719E-2</c:v>
              </c:pt>
              <c:pt idx="152">
                <c:v>2.7194603115149794E-2</c:v>
              </c:pt>
              <c:pt idx="153">
                <c:v>3.131862522291054E-2</c:v>
              </c:pt>
              <c:pt idx="154">
                <c:v>3.3251786146312551E-2</c:v>
              </c:pt>
              <c:pt idx="155">
                <c:v>3.2383038777232094E-2</c:v>
              </c:pt>
              <c:pt idx="156">
                <c:v>3.2656508694687204E-2</c:v>
              </c:pt>
              <c:pt idx="157">
                <c:v>3.406769635188607E-2</c:v>
              </c:pt>
              <c:pt idx="158">
                <c:v>3.3420962242292421E-2</c:v>
              </c:pt>
              <c:pt idx="159">
                <c:v>3.5400521651209972E-2</c:v>
              </c:pt>
              <c:pt idx="160">
                <c:v>3.8168949051581746E-2</c:v>
              </c:pt>
              <c:pt idx="161">
                <c:v>4.2575407194686742E-2</c:v>
              </c:pt>
              <c:pt idx="162">
                <c:v>4.2837332783677504E-2</c:v>
              </c:pt>
              <c:pt idx="163">
                <c:v>4.3510566156048397E-2</c:v>
              </c:pt>
              <c:pt idx="164">
                <c:v>4.2929324026951383E-2</c:v>
              </c:pt>
              <c:pt idx="165">
                <c:v>4.1659387266095839E-2</c:v>
              </c:pt>
              <c:pt idx="166">
                <c:v>4.2482624209675565E-2</c:v>
              </c:pt>
              <c:pt idx="167">
                <c:v>4.2762426567268565E-2</c:v>
              </c:pt>
              <c:pt idx="168">
                <c:v>4.2685084059970069E-2</c:v>
              </c:pt>
              <c:pt idx="169">
                <c:v>4.1997004428138245E-2</c:v>
              </c:pt>
              <c:pt idx="170">
                <c:v>4.1866276895733197E-2</c:v>
              </c:pt>
              <c:pt idx="171">
                <c:v>4.3250340456875688E-2</c:v>
              </c:pt>
              <c:pt idx="172">
                <c:v>4.4938845541111709E-2</c:v>
              </c:pt>
              <c:pt idx="173">
                <c:v>4.643638905058628E-2</c:v>
              </c:pt>
              <c:pt idx="174">
                <c:v>4.755884981545911E-2</c:v>
              </c:pt>
              <c:pt idx="175">
                <c:v>4.8699770356664403E-2</c:v>
              </c:pt>
              <c:pt idx="176">
                <c:v>5.0647835991499281E-2</c:v>
              </c:pt>
              <c:pt idx="177">
                <c:v>5.1748991364457139E-2</c:v>
              </c:pt>
              <c:pt idx="178">
                <c:v>5.2702759797972711E-2</c:v>
              </c:pt>
              <c:pt idx="179">
                <c:v>5.3947020282016769E-2</c:v>
              </c:pt>
              <c:pt idx="180">
                <c:v>5.5145825833345569E-2</c:v>
              </c:pt>
              <c:pt idx="181">
                <c:v>5.4223411508262986E-2</c:v>
              </c:pt>
              <c:pt idx="182">
                <c:v>5.168527820974271E-2</c:v>
              </c:pt>
              <c:pt idx="183">
                <c:v>5.0473358245537336E-2</c:v>
              </c:pt>
              <c:pt idx="184">
                <c:v>4.8531470351584942E-2</c:v>
              </c:pt>
              <c:pt idx="185">
                <c:v>4.6694628652766655E-2</c:v>
              </c:pt>
              <c:pt idx="186">
                <c:v>4.548746098165337E-2</c:v>
              </c:pt>
              <c:pt idx="187">
                <c:v>4.3185251594155795E-2</c:v>
              </c:pt>
              <c:pt idx="188">
                <c:v>4.2140003026230027E-2</c:v>
              </c:pt>
              <c:pt idx="189">
                <c:v>4.2080340185488826E-2</c:v>
              </c:pt>
              <c:pt idx="190">
                <c:v>4.291439884835576E-2</c:v>
              </c:pt>
              <c:pt idx="191">
                <c:v>4.2410889092471975E-2</c:v>
              </c:pt>
              <c:pt idx="192">
                <c:v>4.1272692091718487E-2</c:v>
              </c:pt>
              <c:pt idx="193">
                <c:v>3.9915319461314207E-2</c:v>
              </c:pt>
              <c:pt idx="194">
                <c:v>3.9452867602650814E-2</c:v>
              </c:pt>
              <c:pt idx="195">
                <c:v>3.8229074413975168E-2</c:v>
              </c:pt>
              <c:pt idx="196">
                <c:v>3.8679107973765815E-2</c:v>
              </c:pt>
              <c:pt idx="197">
                <c:v>3.6772191933628781E-2</c:v>
              </c:pt>
              <c:pt idx="198">
                <c:v>3.7234169491574022E-2</c:v>
              </c:pt>
              <c:pt idx="199">
                <c:v>3.7710869094738975E-2</c:v>
              </c:pt>
              <c:pt idx="200">
                <c:v>3.958085169584688E-2</c:v>
              </c:pt>
              <c:pt idx="201">
                <c:v>3.4621173911495266E-2</c:v>
              </c:pt>
              <c:pt idx="202">
                <c:v>3.5791188694849957E-2</c:v>
              </c:pt>
              <c:pt idx="203">
                <c:v>3.6084985729842714E-2</c:v>
              </c:pt>
              <c:pt idx="204">
                <c:v>3.5610280565911659E-2</c:v>
              </c:pt>
              <c:pt idx="205">
                <c:v>3.5499710396389918E-2</c:v>
              </c:pt>
              <c:pt idx="206">
                <c:v>3.5849947828043842E-2</c:v>
              </c:pt>
              <c:pt idx="207">
                <c:v>3.6492180765724143E-2</c:v>
              </c:pt>
              <c:pt idx="208">
                <c:v>3.6641028610126518E-2</c:v>
              </c:pt>
              <c:pt idx="209">
                <c:v>3.8715630497061539E-2</c:v>
              </c:pt>
              <c:pt idx="210">
                <c:v>3.8334800538816695E-2</c:v>
              </c:pt>
              <c:pt idx="211">
                <c:v>3.7231188454156759E-2</c:v>
              </c:pt>
              <c:pt idx="212">
                <c:v>4.0791590716735396E-2</c:v>
              </c:pt>
              <c:pt idx="213">
                <c:v>3.9434179139324503E-2</c:v>
              </c:pt>
              <c:pt idx="214">
                <c:v>3.8615595591502606E-2</c:v>
              </c:pt>
              <c:pt idx="215">
                <c:v>4.0104029647768394E-2</c:v>
              </c:pt>
              <c:pt idx="216">
                <c:v>3.9873796315798259E-2</c:v>
              </c:pt>
              <c:pt idx="217">
                <c:v>3.8895283199573485E-2</c:v>
              </c:pt>
              <c:pt idx="218">
                <c:v>3.8527350849100278E-2</c:v>
              </c:pt>
              <c:pt idx="219">
                <c:v>3.9339102227173205E-2</c:v>
              </c:pt>
              <c:pt idx="220">
                <c:v>4.0153212997759209E-2</c:v>
              </c:pt>
              <c:pt idx="221">
                <c:v>3.7392112418514374E-2</c:v>
              </c:pt>
              <c:pt idx="222">
                <c:v>3.7130802874487466E-2</c:v>
              </c:pt>
              <c:pt idx="223">
                <c:v>3.5283354333310937E-2</c:v>
              </c:pt>
              <c:pt idx="224">
                <c:v>3.5284185810888095E-2</c:v>
              </c:pt>
              <c:pt idx="225">
                <c:v>3.528467162995283E-2</c:v>
              </c:pt>
            </c:numLit>
          </c:val>
          <c:smooth val="1"/>
          <c:extLst>
            <c:ext xmlns:c16="http://schemas.microsoft.com/office/drawing/2014/chart" uri="{C3380CC4-5D6E-409C-BE32-E72D297353CC}">
              <c16:uniqueId val="{00000006-F7BE-B644-B911-2C6A2AC0450D}"/>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4.0000000000000018E-4</c:v>
              </c:pt>
              <c:pt idx="1">
                <c:v>4.0857142857142855E-4</c:v>
              </c:pt>
              <c:pt idx="2">
                <c:v>4.171428571428573E-4</c:v>
              </c:pt>
              <c:pt idx="3">
                <c:v>4.2571428571428578E-4</c:v>
              </c:pt>
              <c:pt idx="4">
                <c:v>4.3428571428571426E-4</c:v>
              </c:pt>
              <c:pt idx="5">
                <c:v>4.4285714285714295E-4</c:v>
              </c:pt>
              <c:pt idx="6">
                <c:v>4.5142857142857154E-4</c:v>
              </c:pt>
              <c:pt idx="7">
                <c:v>4.6000000000000018E-4</c:v>
              </c:pt>
              <c:pt idx="8">
                <c:v>4.6857142857142865E-4</c:v>
              </c:pt>
              <c:pt idx="9">
                <c:v>4.7714285714285729E-4</c:v>
              </c:pt>
              <c:pt idx="10">
                <c:v>4.8571428571428588E-4</c:v>
              </c:pt>
              <c:pt idx="11">
                <c:v>4.9428571428571458E-4</c:v>
              </c:pt>
              <c:pt idx="12">
                <c:v>5.0285714285714311E-4</c:v>
              </c:pt>
              <c:pt idx="13">
                <c:v>5.1142857142857153E-4</c:v>
              </c:pt>
              <c:pt idx="14">
                <c:v>5.1999999999999995E-4</c:v>
              </c:pt>
              <c:pt idx="15">
                <c:v>5.285714285714287E-4</c:v>
              </c:pt>
              <c:pt idx="16">
                <c:v>5.3714285714285713E-4</c:v>
              </c:pt>
              <c:pt idx="17">
                <c:v>5.4571428571428566E-4</c:v>
              </c:pt>
              <c:pt idx="18">
                <c:v>5.5428571428571408E-4</c:v>
              </c:pt>
              <c:pt idx="19">
                <c:v>5.6285714285714272E-4</c:v>
              </c:pt>
              <c:pt idx="20">
                <c:v>5.7142857142857125E-4</c:v>
              </c:pt>
              <c:pt idx="21">
                <c:v>5.7999999999999968E-4</c:v>
              </c:pt>
              <c:pt idx="22">
                <c:v>5.8857142857142832E-4</c:v>
              </c:pt>
              <c:pt idx="23">
                <c:v>5.9714285714285685E-4</c:v>
              </c:pt>
              <c:pt idx="24">
                <c:v>6.057142857142856E-4</c:v>
              </c:pt>
              <c:pt idx="25">
                <c:v>6.1428571428571402E-4</c:v>
              </c:pt>
              <c:pt idx="26">
                <c:v>6.2285714285714234E-4</c:v>
              </c:pt>
              <c:pt idx="27">
                <c:v>6.3142857142857098E-4</c:v>
              </c:pt>
              <c:pt idx="28">
                <c:v>6.3999999999999962E-4</c:v>
              </c:pt>
              <c:pt idx="29">
                <c:v>6.4857142857142804E-4</c:v>
              </c:pt>
              <c:pt idx="30">
                <c:v>6.5714285714285647E-4</c:v>
              </c:pt>
              <c:pt idx="31">
                <c:v>6.6571428571428511E-4</c:v>
              </c:pt>
              <c:pt idx="32">
                <c:v>6.7428571428571375E-4</c:v>
              </c:pt>
              <c:pt idx="33">
                <c:v>6.8285714285714217E-4</c:v>
              </c:pt>
              <c:pt idx="34">
                <c:v>6.914285714285707E-4</c:v>
              </c:pt>
              <c:pt idx="35">
                <c:v>6.9999999999999934E-4</c:v>
              </c:pt>
              <c:pt idx="36">
                <c:v>7.0857142857142777E-4</c:v>
              </c:pt>
              <c:pt idx="37">
                <c:v>7.171428571428563E-4</c:v>
              </c:pt>
              <c:pt idx="38">
                <c:v>7.2571428571428494E-4</c:v>
              </c:pt>
              <c:pt idx="39">
                <c:v>7.3428571428571325E-4</c:v>
              </c:pt>
              <c:pt idx="40">
                <c:v>7.4285714285714179E-4</c:v>
              </c:pt>
              <c:pt idx="41">
                <c:v>7.5142857142857053E-4</c:v>
              </c:pt>
              <c:pt idx="42">
                <c:v>7.5999999999999896E-4</c:v>
              </c:pt>
              <c:pt idx="43">
                <c:v>7.6857142857142749E-4</c:v>
              </c:pt>
              <c:pt idx="44">
                <c:v>7.7714285714285613E-4</c:v>
              </c:pt>
              <c:pt idx="45">
                <c:v>7.8571428571428445E-4</c:v>
              </c:pt>
              <c:pt idx="46">
                <c:v>7.942857142857133E-4</c:v>
              </c:pt>
              <c:pt idx="47">
                <c:v>8.0285714285714162E-4</c:v>
              </c:pt>
              <c:pt idx="48">
                <c:v>8.1142857142857015E-4</c:v>
              </c:pt>
              <c:pt idx="49">
                <c:v>8.1999999999999868E-4</c:v>
              </c:pt>
              <c:pt idx="50">
                <c:v>8.2857142857142754E-4</c:v>
              </c:pt>
              <c:pt idx="51">
                <c:v>8.3714285714285585E-4</c:v>
              </c:pt>
              <c:pt idx="52">
                <c:v>8.4571428571428439E-4</c:v>
              </c:pt>
              <c:pt idx="53">
                <c:v>8.5428571428571281E-4</c:v>
              </c:pt>
              <c:pt idx="54">
                <c:v>8.6285714285714123E-4</c:v>
              </c:pt>
              <c:pt idx="55">
                <c:v>8.7142857142857009E-4</c:v>
              </c:pt>
              <c:pt idx="56">
                <c:v>8.7999999999999841E-4</c:v>
              </c:pt>
              <c:pt idx="57">
                <c:v>8.8857142857142694E-4</c:v>
              </c:pt>
              <c:pt idx="58">
                <c:v>8.9714285714285547E-4</c:v>
              </c:pt>
              <c:pt idx="59">
                <c:v>9.0571428571428411E-4</c:v>
              </c:pt>
              <c:pt idx="60">
                <c:v>9.1428571428571242E-4</c:v>
              </c:pt>
              <c:pt idx="61">
                <c:v>9.2285714285714106E-4</c:v>
              </c:pt>
              <c:pt idx="62">
                <c:v>9.3142857142856971E-4</c:v>
              </c:pt>
              <c:pt idx="63">
                <c:v>9.3999999999999802E-4</c:v>
              </c:pt>
              <c:pt idx="64">
                <c:v>9.4857142857142688E-4</c:v>
              </c:pt>
              <c:pt idx="65">
                <c:v>9.571428571428553E-4</c:v>
              </c:pt>
              <c:pt idx="66">
                <c:v>9.6571428571428362E-4</c:v>
              </c:pt>
              <c:pt idx="67">
                <c:v>9.7428571428571215E-4</c:v>
              </c:pt>
              <c:pt idx="68">
                <c:v>9.8285714285714101E-4</c:v>
              </c:pt>
              <c:pt idx="69">
                <c:v>9.9142857142856932E-4</c:v>
              </c:pt>
              <c:pt idx="70">
                <c:v>1.0000000000000002E-3</c:v>
              </c:pt>
              <c:pt idx="71">
                <c:v>9.9800552812028204E-4</c:v>
              </c:pt>
              <c:pt idx="72">
                <c:v>9.9600789223667162E-4</c:v>
              </c:pt>
              <c:pt idx="73">
                <c:v>9.9398808699934773E-4</c:v>
              </c:pt>
              <c:pt idx="74">
                <c:v>9.9195515223492918E-4</c:v>
              </c:pt>
              <c:pt idx="75">
                <c:v>9.89946005782694E-4</c:v>
              </c:pt>
              <c:pt idx="76">
                <c:v>9.8789563224980473E-4</c:v>
              </c:pt>
              <c:pt idx="77">
                <c:v>9.8584469582269746E-4</c:v>
              </c:pt>
              <c:pt idx="78">
                <c:v>9.8380504666361408E-4</c:v>
              </c:pt>
              <c:pt idx="79">
                <c:v>9.8171364884766152E-4</c:v>
              </c:pt>
              <c:pt idx="80">
                <c:v>9.799489328141339E-4</c:v>
              </c:pt>
              <c:pt idx="81">
                <c:v>9.7797879177851169E-4</c:v>
              </c:pt>
              <c:pt idx="82">
                <c:v>9.7585107122619803E-4</c:v>
              </c:pt>
              <c:pt idx="83">
                <c:v>9.737455559535983E-4</c:v>
              </c:pt>
              <c:pt idx="84">
                <c:v>9.7187608510316647E-4</c:v>
              </c:pt>
              <c:pt idx="85">
                <c:v>9.6982156520061867E-4</c:v>
              </c:pt>
              <c:pt idx="86">
                <c:v>9.6770923026036316E-4</c:v>
              </c:pt>
              <c:pt idx="87">
                <c:v>9.6564546122864306E-4</c:v>
              </c:pt>
              <c:pt idx="88">
                <c:v>9.6353895932711341E-4</c:v>
              </c:pt>
              <c:pt idx="89">
                <c:v>9.6141780588799458E-4</c:v>
              </c:pt>
              <c:pt idx="90">
                <c:v>9.5920246921516318E-4</c:v>
              </c:pt>
              <c:pt idx="91">
                <c:v>9.5712380184881873E-4</c:v>
              </c:pt>
              <c:pt idx="92">
                <c:v>9.5516360527539402E-4</c:v>
              </c:pt>
              <c:pt idx="93">
                <c:v>9.5316008129809325E-4</c:v>
              </c:pt>
              <c:pt idx="94">
                <c:v>9.5106635932496136E-4</c:v>
              </c:pt>
              <c:pt idx="95">
                <c:v>9.4890649062685036E-4</c:v>
              </c:pt>
              <c:pt idx="96">
                <c:v>9.467300505033629E-4</c:v>
              </c:pt>
              <c:pt idx="97">
                <c:v>9.4467336956002542E-4</c:v>
              </c:pt>
              <c:pt idx="98">
                <c:v>9.4250536487779882E-4</c:v>
              </c:pt>
              <c:pt idx="99">
                <c:v>9.4055598339346099E-4</c:v>
              </c:pt>
              <c:pt idx="100">
                <c:v>9.3853639641229569E-4</c:v>
              </c:pt>
              <c:pt idx="101">
                <c:v>9.3713449653725787E-4</c:v>
              </c:pt>
              <c:pt idx="102">
                <c:v>9.3611362808542885E-4</c:v>
              </c:pt>
              <c:pt idx="103">
                <c:v>9.4628551662440563E-4</c:v>
              </c:pt>
              <c:pt idx="104">
                <c:v>9.5510601446331135E-4</c:v>
              </c:pt>
              <c:pt idx="105">
                <c:v>9.634324163183284E-4</c:v>
              </c:pt>
              <c:pt idx="106">
                <c:v>9.703852423745456E-4</c:v>
              </c:pt>
              <c:pt idx="107">
                <c:v>9.7605899128562891E-4</c:v>
              </c:pt>
              <c:pt idx="108">
                <c:v>1.0044145573909508E-3</c:v>
              </c:pt>
              <c:pt idx="109">
                <c:v>1.0291190552863996E-3</c:v>
              </c:pt>
              <c:pt idx="110">
                <c:v>1.0638988319174936E-3</c:v>
              </c:pt>
              <c:pt idx="111">
                <c:v>1.14495275425728E-3</c:v>
              </c:pt>
              <c:pt idx="112">
                <c:v>1.224974998078502E-3</c:v>
              </c:pt>
              <c:pt idx="113">
                <c:v>1.3177790387461519E-3</c:v>
              </c:pt>
              <c:pt idx="114">
                <c:v>1.4087965183101363E-3</c:v>
              </c:pt>
              <c:pt idx="115">
                <c:v>1.5035459750496508E-3</c:v>
              </c:pt>
              <c:pt idx="116">
                <c:v>1.5981307913784653E-3</c:v>
              </c:pt>
              <c:pt idx="117">
                <c:v>1.6889808153325691E-3</c:v>
              </c:pt>
              <c:pt idx="118">
                <c:v>1.7976712656773797E-3</c:v>
              </c:pt>
              <c:pt idx="119">
                <c:v>1.935070213866336E-3</c:v>
              </c:pt>
              <c:pt idx="120">
                <c:v>2.0307993690013961E-3</c:v>
              </c:pt>
              <c:pt idx="121">
                <c:v>2.1535071812195431E-3</c:v>
              </c:pt>
              <c:pt idx="122">
                <c:v>2.2674031122072499E-3</c:v>
              </c:pt>
              <c:pt idx="123">
                <c:v>2.3985634753761194E-3</c:v>
              </c:pt>
              <c:pt idx="124">
                <c:v>2.5505481471470269E-3</c:v>
              </c:pt>
              <c:pt idx="125">
                <c:v>2.6796839644460005E-3</c:v>
              </c:pt>
              <c:pt idx="126">
                <c:v>2.8290724083543575E-3</c:v>
              </c:pt>
              <c:pt idx="127">
                <c:v>2.9832019414992314E-3</c:v>
              </c:pt>
              <c:pt idx="128">
                <c:v>3.2805033605300205E-3</c:v>
              </c:pt>
              <c:pt idx="129">
                <c:v>3.5818371952345347E-3</c:v>
              </c:pt>
              <c:pt idx="130">
                <c:v>3.8741537520080114E-3</c:v>
              </c:pt>
              <c:pt idx="131">
                <c:v>4.1444695412424541E-3</c:v>
              </c:pt>
              <c:pt idx="132">
                <c:v>4.4285372852851035E-3</c:v>
              </c:pt>
              <c:pt idx="133">
                <c:v>4.5739092762371418E-3</c:v>
              </c:pt>
              <c:pt idx="134">
                <c:v>4.8426999521801817E-3</c:v>
              </c:pt>
              <c:pt idx="135">
                <c:v>4.7825841205801703E-3</c:v>
              </c:pt>
              <c:pt idx="136">
                <c:v>4.8701216494986543E-3</c:v>
              </c:pt>
              <c:pt idx="137">
                <c:v>4.8282325225805786E-3</c:v>
              </c:pt>
              <c:pt idx="138">
                <c:v>4.7822309913042498E-3</c:v>
              </c:pt>
              <c:pt idx="139">
                <c:v>4.7074446114221862E-3</c:v>
              </c:pt>
              <c:pt idx="140">
                <c:v>4.6892376603347354E-3</c:v>
              </c:pt>
              <c:pt idx="141">
                <c:v>4.6630305975688836E-3</c:v>
              </c:pt>
              <c:pt idx="142">
                <c:v>4.5764178336359157E-3</c:v>
              </c:pt>
              <c:pt idx="143">
                <c:v>4.4586215806885574E-3</c:v>
              </c:pt>
              <c:pt idx="144">
                <c:v>4.3857948307900706E-3</c:v>
              </c:pt>
              <c:pt idx="145">
                <c:v>4.2913000759429616E-3</c:v>
              </c:pt>
              <c:pt idx="146">
                <c:v>4.7910606225066432E-3</c:v>
              </c:pt>
              <c:pt idx="147">
                <c:v>4.8813909014119852E-3</c:v>
              </c:pt>
              <c:pt idx="148">
                <c:v>5.1339059810939095E-3</c:v>
              </c:pt>
              <c:pt idx="149">
                <c:v>5.4547536909454637E-3</c:v>
              </c:pt>
              <c:pt idx="150">
                <c:v>5.9423721369735527E-3</c:v>
              </c:pt>
              <c:pt idx="151">
                <c:v>6.6565678661213833E-3</c:v>
              </c:pt>
              <c:pt idx="152">
                <c:v>7.8184568999421378E-3</c:v>
              </c:pt>
              <c:pt idx="153">
                <c:v>7.7302542716293542E-3</c:v>
              </c:pt>
              <c:pt idx="154">
                <c:v>9.0836288413304097E-3</c:v>
              </c:pt>
              <c:pt idx="155">
                <c:v>9.1303772189183768E-3</c:v>
              </c:pt>
              <c:pt idx="156">
                <c:v>9.2260790128122806E-3</c:v>
              </c:pt>
              <c:pt idx="157">
                <c:v>1.0028205155633151E-2</c:v>
              </c:pt>
              <c:pt idx="158">
                <c:v>1.0189151288832155E-2</c:v>
              </c:pt>
              <c:pt idx="159">
                <c:v>1.2073520574171138E-2</c:v>
              </c:pt>
              <c:pt idx="160">
                <c:v>1.2378871625566302E-2</c:v>
              </c:pt>
              <c:pt idx="161">
                <c:v>1.2644687292605705E-2</c:v>
              </c:pt>
              <c:pt idx="162">
                <c:v>1.3679484697116223E-2</c:v>
              </c:pt>
              <c:pt idx="163">
                <c:v>1.4183694913680848E-2</c:v>
              </c:pt>
              <c:pt idx="164">
                <c:v>1.3775419278186476E-2</c:v>
              </c:pt>
              <c:pt idx="165">
                <c:v>1.4745701933235187E-2</c:v>
              </c:pt>
              <c:pt idx="166">
                <c:v>1.5044184244798236E-2</c:v>
              </c:pt>
              <c:pt idx="167">
                <c:v>1.5277042204334346E-2</c:v>
              </c:pt>
              <c:pt idx="168">
                <c:v>1.6456094841561054E-2</c:v>
              </c:pt>
              <c:pt idx="169">
                <c:v>1.7461512399518427E-2</c:v>
              </c:pt>
              <c:pt idx="170">
                <c:v>1.6965058532868033E-2</c:v>
              </c:pt>
              <c:pt idx="171">
                <c:v>1.8030704355808055E-2</c:v>
              </c:pt>
              <c:pt idx="172">
                <c:v>1.9727740506390843E-2</c:v>
              </c:pt>
              <c:pt idx="173">
                <c:v>1.9571540841210749E-2</c:v>
              </c:pt>
              <c:pt idx="174">
                <c:v>1.9662340740417974E-2</c:v>
              </c:pt>
              <c:pt idx="175">
                <c:v>2.0986969971923335E-2</c:v>
              </c:pt>
              <c:pt idx="176">
                <c:v>2.2991033952562315E-2</c:v>
              </c:pt>
              <c:pt idx="177">
                <c:v>2.2781829300951458E-2</c:v>
              </c:pt>
              <c:pt idx="178">
                <c:v>2.2573204441736737E-2</c:v>
              </c:pt>
              <c:pt idx="179">
                <c:v>2.1143292229964979E-2</c:v>
              </c:pt>
              <c:pt idx="180">
                <c:v>2.148085249956469E-2</c:v>
              </c:pt>
              <c:pt idx="181">
                <c:v>2.2335990527075779E-2</c:v>
              </c:pt>
              <c:pt idx="182">
                <c:v>2.3526529979842063E-2</c:v>
              </c:pt>
              <c:pt idx="183">
                <c:v>2.2329020122596317E-2</c:v>
              </c:pt>
              <c:pt idx="184">
                <c:v>2.1891058686011839E-2</c:v>
              </c:pt>
              <c:pt idx="185">
                <c:v>2.3619224945699274E-2</c:v>
              </c:pt>
              <c:pt idx="186">
                <c:v>2.5993536132365779E-2</c:v>
              </c:pt>
              <c:pt idx="187">
                <c:v>2.612572597554676E-2</c:v>
              </c:pt>
              <c:pt idx="188">
                <c:v>2.4962007779165012E-2</c:v>
              </c:pt>
              <c:pt idx="189">
                <c:v>2.5023004972599346E-2</c:v>
              </c:pt>
              <c:pt idx="190">
                <c:v>2.5252677198804696E-2</c:v>
              </c:pt>
              <c:pt idx="191">
                <c:v>2.5164161333877177E-2</c:v>
              </c:pt>
              <c:pt idx="192">
                <c:v>2.5420470265541655E-2</c:v>
              </c:pt>
              <c:pt idx="193">
                <c:v>2.5320199904858235E-2</c:v>
              </c:pt>
              <c:pt idx="194">
                <c:v>2.5028060673507813E-2</c:v>
              </c:pt>
              <c:pt idx="195">
                <c:v>2.6077977201390955E-2</c:v>
              </c:pt>
              <c:pt idx="196">
                <c:v>2.7390818985846232E-2</c:v>
              </c:pt>
              <c:pt idx="197">
                <c:v>2.963264320044505E-2</c:v>
              </c:pt>
              <c:pt idx="198">
                <c:v>2.9255000645874239E-2</c:v>
              </c:pt>
              <c:pt idx="199">
                <c:v>2.9905484672725753E-2</c:v>
              </c:pt>
              <c:pt idx="200">
                <c:v>3.199428570220824E-2</c:v>
              </c:pt>
              <c:pt idx="201">
                <c:v>3.2668876164646282E-2</c:v>
              </c:pt>
              <c:pt idx="202">
                <c:v>3.403299992968549E-2</c:v>
              </c:pt>
              <c:pt idx="203">
                <c:v>3.3401256179201914E-2</c:v>
              </c:pt>
              <c:pt idx="204">
                <c:v>3.0920217482019584E-2</c:v>
              </c:pt>
              <c:pt idx="205">
                <c:v>2.985533375037866E-2</c:v>
              </c:pt>
              <c:pt idx="206">
                <c:v>2.9274045701438704E-2</c:v>
              </c:pt>
              <c:pt idx="207">
                <c:v>2.926122934128738E-2</c:v>
              </c:pt>
              <c:pt idx="208">
                <c:v>3.0626845125119866E-2</c:v>
              </c:pt>
              <c:pt idx="209">
                <c:v>3.3872290955728294E-2</c:v>
              </c:pt>
              <c:pt idx="210">
                <c:v>3.1889983134663125E-2</c:v>
              </c:pt>
              <c:pt idx="211">
                <c:v>3.333025123838243E-2</c:v>
              </c:pt>
              <c:pt idx="212">
                <c:v>3.316704403339258E-2</c:v>
              </c:pt>
              <c:pt idx="213">
                <c:v>3.3437736289825888E-2</c:v>
              </c:pt>
              <c:pt idx="214">
                <c:v>3.3726534153242817E-2</c:v>
              </c:pt>
              <c:pt idx="215">
                <c:v>3.4956683492004356E-2</c:v>
              </c:pt>
              <c:pt idx="216">
                <c:v>3.4075995086772989E-2</c:v>
              </c:pt>
              <c:pt idx="217">
                <c:v>3.2469960229195752E-2</c:v>
              </c:pt>
              <c:pt idx="218">
                <c:v>3.2095069955907649E-2</c:v>
              </c:pt>
              <c:pt idx="219">
                <c:v>3.2029342621466346E-2</c:v>
              </c:pt>
              <c:pt idx="220">
                <c:v>3.4514076926731141E-2</c:v>
              </c:pt>
              <c:pt idx="221">
                <c:v>3.2479094655263691E-2</c:v>
              </c:pt>
              <c:pt idx="222">
                <c:v>3.0912572331043518E-2</c:v>
              </c:pt>
              <c:pt idx="223">
                <c:v>3.0758048566995256E-2</c:v>
              </c:pt>
              <c:pt idx="224">
                <c:v>3.0807635593864346E-2</c:v>
              </c:pt>
              <c:pt idx="225">
                <c:v>3.0856260297289356E-2</c:v>
              </c:pt>
            </c:numLit>
          </c:val>
          <c:smooth val="1"/>
          <c:extLst>
            <c:ext xmlns:c16="http://schemas.microsoft.com/office/drawing/2014/chart" uri="{C3380CC4-5D6E-409C-BE32-E72D297353CC}">
              <c16:uniqueId val="{00000007-F7BE-B644-B911-2C6A2AC0450D}"/>
            </c:ext>
          </c:extLst>
        </c:ser>
        <c:ser>
          <c:idx val="0"/>
          <c:order val="8"/>
          <c:tx>
            <c:v>World</c:v>
          </c:tx>
          <c:spPr>
            <a:ln w="50800">
              <a:solidFill>
                <a:schemeClr val="tx1"/>
              </a:solidFill>
            </a:ln>
          </c:spPr>
          <c:marker>
            <c:symbol val="none"/>
          </c:marker>
          <c:val>
            <c:numLit>
              <c:formatCode>0.0%</c:formatCode>
              <c:ptCount val="226"/>
              <c:pt idx="0">
                <c:v>4.0801066391225161E-4</c:v>
              </c:pt>
              <c:pt idx="1">
                <c:v>4.2198383211585383E-4</c:v>
              </c:pt>
              <c:pt idx="2">
                <c:v>4.3575683100636906E-4</c:v>
              </c:pt>
              <c:pt idx="3">
                <c:v>4.4677080874804806E-4</c:v>
              </c:pt>
              <c:pt idx="4">
                <c:v>4.6353498113405674E-4</c:v>
              </c:pt>
              <c:pt idx="5">
                <c:v>4.7581691995801694E-4</c:v>
              </c:pt>
              <c:pt idx="6">
                <c:v>4.9223458824240143E-4</c:v>
              </c:pt>
              <c:pt idx="7">
                <c:v>5.0561102632132359E-4</c:v>
              </c:pt>
              <c:pt idx="8">
                <c:v>5.1761251719515213E-4</c:v>
              </c:pt>
              <c:pt idx="9">
                <c:v>5.3298651912472893E-4</c:v>
              </c:pt>
              <c:pt idx="10">
                <c:v>5.5180090636409215E-4</c:v>
              </c:pt>
              <c:pt idx="11">
                <c:v>5.7191804393003944E-4</c:v>
              </c:pt>
              <c:pt idx="12">
                <c:v>5.6954327608166495E-4</c:v>
              </c:pt>
              <c:pt idx="13">
                <c:v>5.8308048752276232E-4</c:v>
              </c:pt>
              <c:pt idx="14">
                <c:v>5.9692174144724381E-4</c:v>
              </c:pt>
              <c:pt idx="15">
                <c:v>6.1464802143819689E-4</c:v>
              </c:pt>
              <c:pt idx="16">
                <c:v>6.1382852055168636E-4</c:v>
              </c:pt>
              <c:pt idx="17">
                <c:v>6.3069419403083253E-4</c:v>
              </c:pt>
              <c:pt idx="18">
                <c:v>6.4292489955938099E-4</c:v>
              </c:pt>
              <c:pt idx="19">
                <c:v>6.5809867371878115E-4</c:v>
              </c:pt>
              <c:pt idx="20">
                <c:v>6.7377020274983761E-4</c:v>
              </c:pt>
              <c:pt idx="21">
                <c:v>6.944177592317298E-4</c:v>
              </c:pt>
              <c:pt idx="22">
                <c:v>7.0651494624171486E-4</c:v>
              </c:pt>
              <c:pt idx="23">
                <c:v>7.3532091438824516E-4</c:v>
              </c:pt>
              <c:pt idx="24">
                <c:v>7.4004508065102052E-4</c:v>
              </c:pt>
              <c:pt idx="25">
                <c:v>7.5837638204304233E-4</c:v>
              </c:pt>
              <c:pt idx="26">
                <c:v>7.6841797243962088E-4</c:v>
              </c:pt>
              <c:pt idx="27">
                <c:v>7.8467212532227592E-4</c:v>
              </c:pt>
              <c:pt idx="28">
                <c:v>7.8909291530008955E-4</c:v>
              </c:pt>
              <c:pt idx="29">
                <c:v>8.0321119854950764E-4</c:v>
              </c:pt>
              <c:pt idx="30">
                <c:v>8.1216970834091745E-4</c:v>
              </c:pt>
              <c:pt idx="31">
                <c:v>8.2720374378842049E-4</c:v>
              </c:pt>
              <c:pt idx="32">
                <c:v>8.4928467440974523E-4</c:v>
              </c:pt>
              <c:pt idx="33">
                <c:v>8.6428104635640716E-4</c:v>
              </c:pt>
              <c:pt idx="34">
                <c:v>8.802402077092836E-4</c:v>
              </c:pt>
              <c:pt idx="35">
                <c:v>9.0156399543320524E-4</c:v>
              </c:pt>
              <c:pt idx="36">
                <c:v>9.2106002762655037E-4</c:v>
              </c:pt>
              <c:pt idx="37">
                <c:v>9.4006581591195217E-4</c:v>
              </c:pt>
              <c:pt idx="38">
                <c:v>9.5857062629136865E-4</c:v>
              </c:pt>
              <c:pt idx="39">
                <c:v>9.7497599128548587E-4</c:v>
              </c:pt>
              <c:pt idx="40">
                <c:v>9.9265798709189139E-4</c:v>
              </c:pt>
              <c:pt idx="41">
                <c:v>1.0104816148163004E-3</c:v>
              </c:pt>
              <c:pt idx="42">
                <c:v>1.0206847497669367E-3</c:v>
              </c:pt>
              <c:pt idx="43">
                <c:v>1.0335011308468033E-3</c:v>
              </c:pt>
              <c:pt idx="44">
                <c:v>1.058658959615539E-3</c:v>
              </c:pt>
              <c:pt idx="45">
                <c:v>1.0913866759512704E-3</c:v>
              </c:pt>
              <c:pt idx="46">
                <c:v>1.1236531576150177E-3</c:v>
              </c:pt>
              <c:pt idx="47">
                <c:v>1.165604993428834E-3</c:v>
              </c:pt>
              <c:pt idx="48">
                <c:v>1.1698989993262617E-3</c:v>
              </c:pt>
              <c:pt idx="49">
                <c:v>1.1943305022165513E-3</c:v>
              </c:pt>
              <c:pt idx="50">
                <c:v>1.2386911296549063E-3</c:v>
              </c:pt>
              <c:pt idx="51">
                <c:v>1.2683759931161876E-3</c:v>
              </c:pt>
              <c:pt idx="52">
                <c:v>1.3511902335044583E-3</c:v>
              </c:pt>
              <c:pt idx="53">
                <c:v>1.4231756665358493E-3</c:v>
              </c:pt>
              <c:pt idx="54">
                <c:v>1.5067496517380912E-3</c:v>
              </c:pt>
              <c:pt idx="55">
                <c:v>1.5749780113705027E-3</c:v>
              </c:pt>
              <c:pt idx="56">
                <c:v>1.6438255354650846E-3</c:v>
              </c:pt>
              <c:pt idx="57">
                <c:v>1.7250278385270443E-3</c:v>
              </c:pt>
              <c:pt idx="58">
                <c:v>1.7823435304916825E-3</c:v>
              </c:pt>
              <c:pt idx="59">
                <c:v>1.8527287901787732E-3</c:v>
              </c:pt>
              <c:pt idx="60">
                <c:v>1.9093455594228997E-3</c:v>
              </c:pt>
              <c:pt idx="61">
                <c:v>1.9755645770989805E-3</c:v>
              </c:pt>
              <c:pt idx="62">
                <c:v>2.0418691320360513E-3</c:v>
              </c:pt>
              <c:pt idx="63">
                <c:v>2.1375832205536532E-3</c:v>
              </c:pt>
              <c:pt idx="64">
                <c:v>2.2245701039939939E-3</c:v>
              </c:pt>
              <c:pt idx="65">
                <c:v>2.2952361441936596E-3</c:v>
              </c:pt>
              <c:pt idx="66">
                <c:v>2.3649588325382362E-3</c:v>
              </c:pt>
              <c:pt idx="67">
                <c:v>2.4459913506599241E-3</c:v>
              </c:pt>
              <c:pt idx="68">
                <c:v>2.5086618137161844E-3</c:v>
              </c:pt>
              <c:pt idx="69">
                <c:v>2.598457619925984E-3</c:v>
              </c:pt>
              <c:pt idx="70">
                <c:v>2.5873654909849475E-3</c:v>
              </c:pt>
              <c:pt idx="71">
                <c:v>2.7212703483954887E-3</c:v>
              </c:pt>
              <c:pt idx="72">
                <c:v>2.9849017945256621E-3</c:v>
              </c:pt>
              <c:pt idx="73">
                <c:v>3.2349980229423535E-3</c:v>
              </c:pt>
              <c:pt idx="74">
                <c:v>3.3669549972479536E-3</c:v>
              </c:pt>
              <c:pt idx="75">
                <c:v>3.4673777061510801E-3</c:v>
              </c:pt>
              <c:pt idx="76">
                <c:v>3.6696053140555722E-3</c:v>
              </c:pt>
              <c:pt idx="77">
                <c:v>3.8128981968189564E-3</c:v>
              </c:pt>
              <c:pt idx="78">
                <c:v>3.9392562494902006E-3</c:v>
              </c:pt>
              <c:pt idx="79">
                <c:v>4.0701006890545904E-3</c:v>
              </c:pt>
              <c:pt idx="80">
                <c:v>4.5022671938149041E-3</c:v>
              </c:pt>
              <c:pt idx="81">
                <c:v>4.6302241955773794E-3</c:v>
              </c:pt>
              <c:pt idx="82">
                <c:v>4.8449191511478846E-3</c:v>
              </c:pt>
              <c:pt idx="83">
                <c:v>4.8672448638969043E-3</c:v>
              </c:pt>
              <c:pt idx="84">
                <c:v>5.1210263718985752E-3</c:v>
              </c:pt>
              <c:pt idx="85">
                <c:v>5.2603284097399623E-3</c:v>
              </c:pt>
              <c:pt idx="86">
                <c:v>5.4611981167996546E-3</c:v>
              </c:pt>
              <c:pt idx="87">
                <c:v>5.4878284591953347E-3</c:v>
              </c:pt>
              <c:pt idx="88">
                <c:v>5.5841568103124316E-3</c:v>
              </c:pt>
              <c:pt idx="89">
                <c:v>5.7731310679597012E-3</c:v>
              </c:pt>
              <c:pt idx="90">
                <c:v>6.0206313192699432E-3</c:v>
              </c:pt>
              <c:pt idx="91">
                <c:v>6.2884535127492288E-3</c:v>
              </c:pt>
              <c:pt idx="92">
                <c:v>6.418174626171105E-3</c:v>
              </c:pt>
              <c:pt idx="93">
                <c:v>6.5102437473538149E-3</c:v>
              </c:pt>
              <c:pt idx="94">
                <c:v>6.8514047936655137E-3</c:v>
              </c:pt>
              <c:pt idx="95">
                <c:v>6.9262839618805952E-3</c:v>
              </c:pt>
              <c:pt idx="96">
                <c:v>7.2542926068243242E-3</c:v>
              </c:pt>
              <c:pt idx="97">
                <c:v>7.3391669626576908E-3</c:v>
              </c:pt>
              <c:pt idx="98">
                <c:v>7.422724239776155E-3</c:v>
              </c:pt>
              <c:pt idx="99">
                <c:v>7.461075405182962E-3</c:v>
              </c:pt>
              <c:pt idx="100">
                <c:v>8.0314678308998997E-3</c:v>
              </c:pt>
              <c:pt idx="101">
                <c:v>8.0668995223428762E-3</c:v>
              </c:pt>
              <c:pt idx="102">
                <c:v>8.2856571336288893E-3</c:v>
              </c:pt>
              <c:pt idx="103">
                <c:v>8.2203091735111138E-3</c:v>
              </c:pt>
              <c:pt idx="104">
                <c:v>8.4624047181759438E-3</c:v>
              </c:pt>
              <c:pt idx="105">
                <c:v>8.7572972531922352E-3</c:v>
              </c:pt>
              <c:pt idx="106">
                <c:v>8.7556083030337212E-3</c:v>
              </c:pt>
              <c:pt idx="107">
                <c:v>9.1339168516946841E-3</c:v>
              </c:pt>
              <c:pt idx="108">
                <c:v>9.8496850036028493E-3</c:v>
              </c:pt>
              <c:pt idx="109">
                <c:v>9.7112958931382873E-3</c:v>
              </c:pt>
              <c:pt idx="110">
                <c:v>9.857888219492161E-3</c:v>
              </c:pt>
              <c:pt idx="111">
                <c:v>1.0075781874958866E-2</c:v>
              </c:pt>
              <c:pt idx="112">
                <c:v>9.9101205383318337E-3</c:v>
              </c:pt>
              <c:pt idx="113">
                <c:v>1.0140562111448436E-2</c:v>
              </c:pt>
              <c:pt idx="114">
                <c:v>1.0853870073713471E-2</c:v>
              </c:pt>
              <c:pt idx="115">
                <c:v>1.0690260795088913E-2</c:v>
              </c:pt>
              <c:pt idx="116">
                <c:v>1.0314057248790464E-2</c:v>
              </c:pt>
              <c:pt idx="117">
                <c:v>1.0427089020745886E-2</c:v>
              </c:pt>
              <c:pt idx="118">
                <c:v>1.0709488664998136E-2</c:v>
              </c:pt>
              <c:pt idx="119">
                <c:v>1.1396062627067018E-2</c:v>
              </c:pt>
              <c:pt idx="120">
                <c:v>1.1758669625423036E-2</c:v>
              </c:pt>
              <c:pt idx="121">
                <c:v>1.303852681459495E-2</c:v>
              </c:pt>
              <c:pt idx="122">
                <c:v>1.363898704210266E-2</c:v>
              </c:pt>
              <c:pt idx="123">
                <c:v>1.3916057371443018E-2</c:v>
              </c:pt>
              <c:pt idx="124">
                <c:v>1.3929958542226376E-2</c:v>
              </c:pt>
              <c:pt idx="125">
                <c:v>1.3993517158654972E-2</c:v>
              </c:pt>
              <c:pt idx="126">
                <c:v>1.4532675206782732E-2</c:v>
              </c:pt>
              <c:pt idx="127">
                <c:v>1.500974392905137E-2</c:v>
              </c:pt>
              <c:pt idx="128">
                <c:v>1.5435665175770745E-2</c:v>
              </c:pt>
              <c:pt idx="129">
                <c:v>1.6070780025721446E-2</c:v>
              </c:pt>
              <c:pt idx="130">
                <c:v>1.6517873717057881E-2</c:v>
              </c:pt>
              <c:pt idx="131">
                <c:v>1.7530883651744752E-2</c:v>
              </c:pt>
              <c:pt idx="132">
                <c:v>1.8263674051531346E-2</c:v>
              </c:pt>
              <c:pt idx="133">
                <c:v>1.7464075232288014E-2</c:v>
              </c:pt>
              <c:pt idx="134">
                <c:v>1.7118630083669345E-2</c:v>
              </c:pt>
              <c:pt idx="135">
                <c:v>1.7043885556857302E-2</c:v>
              </c:pt>
              <c:pt idx="136">
                <c:v>1.6742016090771455E-2</c:v>
              </c:pt>
              <c:pt idx="137">
                <c:v>1.6876905574401128E-2</c:v>
              </c:pt>
              <c:pt idx="138">
                <c:v>1.6574777663000126E-2</c:v>
              </c:pt>
              <c:pt idx="139">
                <c:v>1.7806135584485544E-2</c:v>
              </c:pt>
              <c:pt idx="140">
                <c:v>1.7802318555941415E-2</c:v>
              </c:pt>
              <c:pt idx="141">
                <c:v>1.8755171213946872E-2</c:v>
              </c:pt>
              <c:pt idx="142">
                <c:v>1.9362894859557209E-2</c:v>
              </c:pt>
              <c:pt idx="143">
                <c:v>1.9060068477628537E-2</c:v>
              </c:pt>
              <c:pt idx="144">
                <c:v>1.9449508490684879E-2</c:v>
              </c:pt>
              <c:pt idx="145">
                <c:v>1.8956613635782483E-2</c:v>
              </c:pt>
              <c:pt idx="146">
                <c:v>1.9154055194466994E-2</c:v>
              </c:pt>
              <c:pt idx="147">
                <c:v>1.9727668744790372E-2</c:v>
              </c:pt>
              <c:pt idx="148">
                <c:v>2.0429594189996146E-2</c:v>
              </c:pt>
              <c:pt idx="149">
                <c:v>2.1533922590748177E-2</c:v>
              </c:pt>
              <c:pt idx="150">
                <c:v>2.2358183983106801E-2</c:v>
              </c:pt>
              <c:pt idx="151">
                <c:v>2.3069918635683924E-2</c:v>
              </c:pt>
              <c:pt idx="152">
                <c:v>2.3567512209765443E-2</c:v>
              </c:pt>
              <c:pt idx="153">
                <c:v>2.4884216629737187E-2</c:v>
              </c:pt>
              <c:pt idx="154">
                <c:v>2.588676260648376E-2</c:v>
              </c:pt>
              <c:pt idx="155">
                <c:v>2.5614161404733587E-2</c:v>
              </c:pt>
              <c:pt idx="156">
                <c:v>2.5636931329242583E-2</c:v>
              </c:pt>
              <c:pt idx="157">
                <c:v>2.6530608129347554E-2</c:v>
              </c:pt>
              <c:pt idx="158">
                <c:v>2.6745630613504944E-2</c:v>
              </c:pt>
              <c:pt idx="159">
                <c:v>2.7841426352961017E-2</c:v>
              </c:pt>
              <c:pt idx="160">
                <c:v>2.8178741829034688E-2</c:v>
              </c:pt>
              <c:pt idx="161">
                <c:v>2.982729699727649E-2</c:v>
              </c:pt>
              <c:pt idx="162">
                <c:v>3.0772372522784069E-2</c:v>
              </c:pt>
              <c:pt idx="163">
                <c:v>3.1695578737198291E-2</c:v>
              </c:pt>
              <c:pt idx="164">
                <c:v>3.2334658425863846E-2</c:v>
              </c:pt>
              <c:pt idx="165">
                <c:v>3.3275874224086378E-2</c:v>
              </c:pt>
              <c:pt idx="166">
                <c:v>3.4092728843811024E-2</c:v>
              </c:pt>
              <c:pt idx="167">
                <c:v>3.4521933991734984E-2</c:v>
              </c:pt>
              <c:pt idx="168">
                <c:v>3.5202105818665751E-2</c:v>
              </c:pt>
              <c:pt idx="169">
                <c:v>3.6287322075246209E-2</c:v>
              </c:pt>
              <c:pt idx="170">
                <c:v>3.7086205723434518E-2</c:v>
              </c:pt>
              <c:pt idx="171">
                <c:v>3.7751035791637549E-2</c:v>
              </c:pt>
              <c:pt idx="172">
                <c:v>3.8532469077208802E-2</c:v>
              </c:pt>
              <c:pt idx="173">
                <c:v>3.9222774110663577E-2</c:v>
              </c:pt>
              <c:pt idx="174">
                <c:v>3.9599795933533154E-2</c:v>
              </c:pt>
              <c:pt idx="175">
                <c:v>4.0323945039234366E-2</c:v>
              </c:pt>
              <c:pt idx="176">
                <c:v>4.1160679221662756E-2</c:v>
              </c:pt>
              <c:pt idx="177">
                <c:v>4.1832139038300728E-2</c:v>
              </c:pt>
              <c:pt idx="178">
                <c:v>4.2533389968792211E-2</c:v>
              </c:pt>
              <c:pt idx="179">
                <c:v>4.3126287268286399E-2</c:v>
              </c:pt>
              <c:pt idx="180">
                <c:v>4.4039862996554283E-2</c:v>
              </c:pt>
              <c:pt idx="181">
                <c:v>4.4148571214143902E-2</c:v>
              </c:pt>
              <c:pt idx="182">
                <c:v>4.3818133463308331E-2</c:v>
              </c:pt>
              <c:pt idx="183">
                <c:v>4.3907375954891241E-2</c:v>
              </c:pt>
              <c:pt idx="184">
                <c:v>4.329330908005545E-2</c:v>
              </c:pt>
              <c:pt idx="185">
                <c:v>4.2650130315605307E-2</c:v>
              </c:pt>
              <c:pt idx="186">
                <c:v>4.2945465637780192E-2</c:v>
              </c:pt>
              <c:pt idx="187">
                <c:v>4.2515942929286593E-2</c:v>
              </c:pt>
              <c:pt idx="188">
                <c:v>4.2381514897704323E-2</c:v>
              </c:pt>
              <c:pt idx="189">
                <c:v>4.2095730400004541E-2</c:v>
              </c:pt>
              <c:pt idx="190">
                <c:v>4.2174727597913096E-2</c:v>
              </c:pt>
              <c:pt idx="191">
                <c:v>4.2564155635766175E-2</c:v>
              </c:pt>
              <c:pt idx="192">
                <c:v>4.2300289014502675E-2</c:v>
              </c:pt>
              <c:pt idx="193">
                <c:v>4.3377555315681576E-2</c:v>
              </c:pt>
              <c:pt idx="194">
                <c:v>4.3433794889994978E-2</c:v>
              </c:pt>
              <c:pt idx="195">
                <c:v>4.285185247924151E-2</c:v>
              </c:pt>
              <c:pt idx="196">
                <c:v>4.2792703846912486E-2</c:v>
              </c:pt>
              <c:pt idx="197">
                <c:v>4.2683019803666636E-2</c:v>
              </c:pt>
              <c:pt idx="198">
                <c:v>4.2842935311646867E-2</c:v>
              </c:pt>
              <c:pt idx="199">
                <c:v>4.2941788567437009E-2</c:v>
              </c:pt>
              <c:pt idx="200">
                <c:v>4.3316197992868455E-2</c:v>
              </c:pt>
              <c:pt idx="201">
                <c:v>4.3686038708298895E-2</c:v>
              </c:pt>
              <c:pt idx="202">
                <c:v>4.4890033054988177E-2</c:v>
              </c:pt>
              <c:pt idx="203">
                <c:v>4.4869270481048565E-2</c:v>
              </c:pt>
              <c:pt idx="204">
                <c:v>4.3565107144533384E-2</c:v>
              </c:pt>
              <c:pt idx="205">
                <c:v>4.3337768342401155E-2</c:v>
              </c:pt>
              <c:pt idx="206">
                <c:v>4.3058563844662515E-2</c:v>
              </c:pt>
              <c:pt idx="207">
                <c:v>4.3218133665153383E-2</c:v>
              </c:pt>
              <c:pt idx="208">
                <c:v>4.3907431695118085E-2</c:v>
              </c:pt>
              <c:pt idx="209">
                <c:v>4.6799468139241705E-2</c:v>
              </c:pt>
              <c:pt idx="210">
                <c:v>4.5875166545789818E-2</c:v>
              </c:pt>
              <c:pt idx="211">
                <c:v>4.4887846289509856E-2</c:v>
              </c:pt>
              <c:pt idx="212">
                <c:v>4.5079575907849223E-2</c:v>
              </c:pt>
              <c:pt idx="213">
                <c:v>4.4746810910943097E-2</c:v>
              </c:pt>
              <c:pt idx="214">
                <c:v>4.4239546007139086E-2</c:v>
              </c:pt>
              <c:pt idx="215">
                <c:v>4.4621869931290532E-2</c:v>
              </c:pt>
              <c:pt idx="216">
                <c:v>4.4172383877128324E-2</c:v>
              </c:pt>
              <c:pt idx="217">
                <c:v>4.3244622942752754E-2</c:v>
              </c:pt>
              <c:pt idx="218">
                <c:v>4.2695729852586524E-2</c:v>
              </c:pt>
              <c:pt idx="219">
                <c:v>4.2786331481412039E-2</c:v>
              </c:pt>
              <c:pt idx="220">
                <c:v>4.4899001358493069E-2</c:v>
              </c:pt>
              <c:pt idx="221">
                <c:v>4.214941195163989E-2</c:v>
              </c:pt>
              <c:pt idx="222">
                <c:v>4.0938222890672733E-2</c:v>
              </c:pt>
              <c:pt idx="223">
                <c:v>4.0494203739353571E-2</c:v>
              </c:pt>
              <c:pt idx="224">
                <c:v>4.0406108930126569E-2</c:v>
              </c:pt>
              <c:pt idx="225">
                <c:v>4.0318812810558775E-2</c:v>
              </c:pt>
            </c:numLit>
          </c:val>
          <c:smooth val="0"/>
          <c:extLst>
            <c:ext xmlns:c16="http://schemas.microsoft.com/office/drawing/2014/chart" uri="{C3380CC4-5D6E-409C-BE32-E72D297353CC}">
              <c16:uniqueId val="{00000008-F7BE-B644-B911-2C6A2AC0450D}"/>
            </c:ext>
          </c:extLst>
        </c:ser>
        <c:dLbls>
          <c:showLegendKey val="0"/>
          <c:showVal val="0"/>
          <c:showCatName val="0"/>
          <c:showSerName val="0"/>
          <c:showPercent val="0"/>
          <c:showBubbleSize val="0"/>
        </c:dLbls>
        <c:smooth val="0"/>
        <c:axId val="555382936"/>
        <c:axId val="702767952"/>
      </c:lineChart>
      <c:catAx>
        <c:axId val="5553829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2767952"/>
        <c:crossesAt val="0"/>
        <c:auto val="0"/>
        <c:lblAlgn val="ctr"/>
        <c:lblOffset val="100"/>
        <c:tickLblSkip val="20"/>
        <c:tickMarkSkip val="10"/>
        <c:noMultiLvlLbl val="0"/>
      </c:catAx>
      <c:valAx>
        <c:axId val="702767952"/>
        <c:scaling>
          <c:orientation val="minMax"/>
          <c:max val="6.5000000000000016E-2"/>
          <c:min val="0"/>
        </c:scaling>
        <c:delete val="0"/>
        <c:axPos val="l"/>
        <c:majorGridlines>
          <c:spPr>
            <a:ln w="12700">
              <a:solidFill>
                <a:srgbClr val="000000"/>
              </a:solidFill>
              <a:prstDash val="sysDash"/>
            </a:ln>
          </c:spPr>
        </c:majorGridlines>
        <c:title>
          <c:tx>
            <c:rich>
              <a:bodyPr/>
              <a:lstStyle/>
              <a:p>
                <a:pPr>
                  <a:defRPr sz="1200"/>
                </a:pPr>
                <a:r>
                  <a:rPr lang="fr-FR" sz="1200" baseline="0"/>
                  <a:t>Public education expenditure (% GDP)</a:t>
                </a:r>
                <a:endParaRPr lang="fr-FR" sz="1200"/>
              </a:p>
            </c:rich>
          </c:tx>
          <c:layout>
            <c:manualLayout>
              <c:xMode val="edge"/>
              <c:yMode val="edge"/>
              <c:x val="1.5748031496062996E-3"/>
              <c:y val="0.21402851182123739"/>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555382936"/>
        <c:crossesAt val="1"/>
        <c:crossBetween val="midCat"/>
        <c:majorUnit val="5.0000000000000001E-3"/>
      </c:valAx>
      <c:spPr>
        <a:noFill/>
        <a:ln w="25400">
          <a:solidFill>
            <a:srgbClr val="000000"/>
          </a:solidFill>
        </a:ln>
      </c:spPr>
    </c:plotArea>
    <c:legend>
      <c:legendPos val="l"/>
      <c:layout>
        <c:manualLayout>
          <c:xMode val="edge"/>
          <c:yMode val="edge"/>
          <c:x val="0.15330457130358704"/>
          <c:y val="0.11850663704636966"/>
          <c:w val="0.52727245164028869"/>
          <c:h val="0.18408251034595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4.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5.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2.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3.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Graphique2">
    <tabColor rgb="FFFF0000"/>
  </sheetPr>
  <sheetViews>
    <sheetView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00B05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00B05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FF00FF"/>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FF00FF"/>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tabColor rgb="FFFF00FF"/>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tabColor rgb="FF7030A0"/>
  </sheetPr>
  <sheetViews>
    <sheetView zoomScale="107" workbookViewId="0" zoomToFit="1"/>
  </sheetViews>
  <pageMargins left="0.75" right="0.75" top="1" bottom="1" header="0.5" footer="0.5"/>
  <pageSetup paperSize="9"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rgb="FF7030A0"/>
  </sheetPr>
  <sheetViews>
    <sheetView zoomScale="107" workbookViewId="0" zoomToFit="1"/>
  </sheetViews>
  <pageMargins left="0.75" right="0.75" top="1" bottom="1" header="0.5" footer="0.5"/>
  <pageSetup paperSize="9"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rgb="FF7030A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rgb="FFFFFF00"/>
  </sheetPr>
  <sheetViews>
    <sheetView zoomScale="107" workbookViewId="0" zoomToFit="1"/>
  </sheetViews>
  <pageMargins left="0.75" right="0.75" top="1" bottom="1" header="0.5" footer="0.5"/>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rgb="FFFFFF00"/>
  </sheetPr>
  <sheetViews>
    <sheetView zoomScale="107" workbookViewId="0" zoomToFit="1"/>
  </sheetViews>
  <pageMargins left="0.75" right="0.75" top="1" bottom="1" header="0.5" footer="0.5"/>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codeName="Graphique3">
    <tabColor rgb="FFFF0000"/>
  </sheetPr>
  <sheetViews>
    <sheetView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rgb="FFFFFF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rgb="FF06D4EA"/>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tabColor rgb="FF06D4EA"/>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tabColor rgb="FF06D4EA"/>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C00-000000000000}">
  <sheetPr>
    <tabColor rgb="FFFFFF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tabColor rgb="FFFFFF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tabColor rgb="FFFFFF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rgb="FF00B0F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tabColor rgb="FFFF00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tabColor rgb="FF7030A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tabColor rgb="FF7030A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tabColor rgb="FF06D4EA"/>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tabColor rgb="FF06D4EA"/>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tabColor rgb="FFFF00FF"/>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rgb="FFFF00FF"/>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tabColor rgb="FF92D05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tabColor rgb="FF92D05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tabColor rgb="FF00B0F0"/>
  </sheetPr>
  <sheetViews>
    <sheetView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tabColor rgb="FF00B0F0"/>
  </sheetPr>
  <sheetViews>
    <sheetView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00B0F0"/>
  </sheetPr>
  <sheetViews>
    <sheetView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FF00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FF00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FF0000"/>
  </sheetPr>
  <sheetViews>
    <sheetView zoomScale="106"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56700" cy="5664200"/>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0.91895</cdr:x>
      <cdr:y>0.59754</cdr:y>
    </cdr:from>
    <cdr:to>
      <cdr:x>0.98761</cdr:x>
      <cdr:y>0.68204</cdr:y>
    </cdr:to>
    <cdr:sp macro="" textlink="">
      <cdr:nvSpPr>
        <cdr:cNvPr id="14" name="ZoneTexte 1"/>
        <cdr:cNvSpPr txBox="1"/>
      </cdr:nvSpPr>
      <cdr:spPr>
        <a:xfrm xmlns:a="http://schemas.openxmlformats.org/drawingml/2006/main">
          <a:off x="8536566" y="3613632"/>
          <a:ext cx="637816" cy="51101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5% </a:t>
          </a:r>
        </a:p>
      </cdr:txBody>
    </cdr:sp>
  </cdr:relSizeAnchor>
  <cdr:relSizeAnchor xmlns:cdr="http://schemas.openxmlformats.org/drawingml/2006/chartDrawing">
    <cdr:from>
      <cdr:x>0.92446</cdr:x>
      <cdr:y>0.67662</cdr:y>
    </cdr:from>
    <cdr:to>
      <cdr:x>0.98315</cdr:x>
      <cdr:y>0.75379</cdr:y>
    </cdr:to>
    <cdr:sp macro="" textlink="">
      <cdr:nvSpPr>
        <cdr:cNvPr id="18" name="ZoneTexte 1"/>
        <cdr:cNvSpPr txBox="1"/>
      </cdr:nvSpPr>
      <cdr:spPr>
        <a:xfrm xmlns:a="http://schemas.openxmlformats.org/drawingml/2006/main">
          <a:off x="8587115" y="4104068"/>
          <a:ext cx="545159" cy="4680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0.92124</cdr:x>
      <cdr:y>0.29447</cdr:y>
    </cdr:from>
    <cdr:to>
      <cdr:x>0.98282</cdr:x>
      <cdr:y>0.35804</cdr:y>
    </cdr:to>
    <cdr:sp macro="" textlink="">
      <cdr:nvSpPr>
        <cdr:cNvPr id="25" name="ZoneTexte 1"/>
        <cdr:cNvSpPr txBox="1"/>
      </cdr:nvSpPr>
      <cdr:spPr>
        <a:xfrm xmlns:a="http://schemas.openxmlformats.org/drawingml/2006/main">
          <a:off x="8557789" y="1780809"/>
          <a:ext cx="572045" cy="3844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17%</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0.00574</cdr:x>
      <cdr:y>0.84045</cdr:y>
    </cdr:from>
    <cdr:to>
      <cdr:x>0.9918</cdr:x>
      <cdr:y>0.98869</cdr:y>
    </cdr:to>
    <cdr:sp macro="" textlink="">
      <cdr:nvSpPr>
        <cdr:cNvPr id="26" name="Rectangle 25"/>
        <cdr:cNvSpPr/>
      </cdr:nvSpPr>
      <cdr:spPr>
        <a:xfrm xmlns:a="http://schemas.openxmlformats.org/drawingml/2006/main">
          <a:off x="53340" y="5097766"/>
          <a:ext cx="9159239" cy="8991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In 2025, total public expenditure amounts to about 44% of GDP in Europe, including about 2% for military expenditure, 6% for general public services (justice, police, general administration, roads, etc.), 5% for education, 8% for health, 3% for research, culture/recreation/religion, community services (water, light, etc.), environmental protection (waste, biodiversity, etc.), 17% for social protection (old-age pensions, unemployment, family benefits, maternity, sick-leave, safety nets, etc.) and 3% for other expenditures (economic affairs excluding roads and basic infrastructures included in general public services)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0.92436</cdr:x>
      <cdr:y>0.52432</cdr:y>
    </cdr:from>
    <cdr:to>
      <cdr:x>0.98425</cdr:x>
      <cdr:y>0.60572</cdr:y>
    </cdr:to>
    <cdr:sp macro="" textlink="">
      <cdr:nvSpPr>
        <cdr:cNvPr id="22" name="ZoneTexte 1"/>
        <cdr:cNvSpPr txBox="1"/>
      </cdr:nvSpPr>
      <cdr:spPr>
        <a:xfrm xmlns:a="http://schemas.openxmlformats.org/drawingml/2006/main">
          <a:off x="8586177" y="3180275"/>
          <a:ext cx="556305"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0.92679</cdr:x>
      <cdr:y>0.44495</cdr:y>
    </cdr:from>
    <cdr:to>
      <cdr:x>0.98668</cdr:x>
      <cdr:y>0.52635</cdr:y>
    </cdr:to>
    <cdr:sp macro="" textlink="">
      <cdr:nvSpPr>
        <cdr:cNvPr id="12" name="ZoneTexte 1"/>
        <cdr:cNvSpPr txBox="1"/>
      </cdr:nvSpPr>
      <cdr:spPr>
        <a:xfrm xmlns:a="http://schemas.openxmlformats.org/drawingml/2006/main">
          <a:off x="8608755" y="2698877"/>
          <a:ext cx="556305"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0.93007</cdr:x>
      <cdr:y>0.15082</cdr:y>
    </cdr:from>
    <cdr:to>
      <cdr:x>0.98995</cdr:x>
      <cdr:y>0.23222</cdr:y>
    </cdr:to>
    <cdr:sp macro="" textlink="">
      <cdr:nvSpPr>
        <cdr:cNvPr id="15" name="ZoneTexte 1"/>
        <cdr:cNvSpPr txBox="1"/>
      </cdr:nvSpPr>
      <cdr:spPr>
        <a:xfrm xmlns:a="http://schemas.openxmlformats.org/drawingml/2006/main">
          <a:off x="8639222" y="914822"/>
          <a:ext cx="5562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0.90648</cdr:x>
      <cdr:y>0.05628</cdr:y>
    </cdr:from>
    <cdr:to>
      <cdr:x>0.96308</cdr:x>
      <cdr:y>0.10779</cdr:y>
    </cdr:to>
    <cdr:sp macro="" textlink="">
      <cdr:nvSpPr>
        <cdr:cNvPr id="27" name="ZoneTexte 1"/>
        <cdr:cNvSpPr txBox="1"/>
      </cdr:nvSpPr>
      <cdr:spPr>
        <a:xfrm xmlns:a="http://schemas.openxmlformats.org/drawingml/2006/main">
          <a:off x="8420735" y="340353"/>
          <a:ext cx="525784" cy="311507"/>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44%</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0.92692</cdr:x>
      <cdr:y>0.72703</cdr:y>
    </cdr:from>
    <cdr:to>
      <cdr:x>0.98489</cdr:x>
      <cdr:y>0.80423</cdr:y>
    </cdr:to>
    <cdr:sp macro="" textlink="">
      <cdr:nvSpPr>
        <cdr:cNvPr id="16" name="ZoneTexte 1"/>
        <cdr:cNvSpPr txBox="1"/>
      </cdr:nvSpPr>
      <cdr:spPr>
        <a:xfrm xmlns:a="http://schemas.openxmlformats.org/drawingml/2006/main">
          <a:off x="8610609" y="4396721"/>
          <a:ext cx="538511" cy="46686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2%</a:t>
          </a:r>
          <a:endParaRPr lang="fr-FR" sz="1300" b="0" i="0">
            <a:solidFill>
              <a:schemeClr val="bg1"/>
            </a:solidFill>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0.92059</cdr:x>
      <cdr:y>0.63153</cdr:y>
    </cdr:from>
    <cdr:to>
      <cdr:x>0.98925</cdr:x>
      <cdr:y>0.71603</cdr:y>
    </cdr:to>
    <cdr:sp macro="" textlink="">
      <cdr:nvSpPr>
        <cdr:cNvPr id="14" name="ZoneTexte 1"/>
        <cdr:cNvSpPr txBox="1"/>
      </cdr:nvSpPr>
      <cdr:spPr>
        <a:xfrm xmlns:a="http://schemas.openxmlformats.org/drawingml/2006/main">
          <a:off x="8551158" y="3830582"/>
          <a:ext cx="637768"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4% </a:t>
          </a:r>
        </a:p>
      </cdr:txBody>
    </cdr:sp>
  </cdr:relSizeAnchor>
  <cdr:relSizeAnchor xmlns:cdr="http://schemas.openxmlformats.org/drawingml/2006/chartDrawing">
    <cdr:from>
      <cdr:x>0.92692</cdr:x>
      <cdr:y>0.69175</cdr:y>
    </cdr:from>
    <cdr:to>
      <cdr:x>0.98561</cdr:x>
      <cdr:y>0.76892</cdr:y>
    </cdr:to>
    <cdr:sp macro="" textlink="">
      <cdr:nvSpPr>
        <cdr:cNvPr id="18" name="ZoneTexte 1"/>
        <cdr:cNvSpPr txBox="1"/>
      </cdr:nvSpPr>
      <cdr:spPr>
        <a:xfrm xmlns:a="http://schemas.openxmlformats.org/drawingml/2006/main">
          <a:off x="8610614" y="4183366"/>
          <a:ext cx="545199" cy="4666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0.92452</cdr:x>
      <cdr:y>0.54015</cdr:y>
    </cdr:from>
    <cdr:to>
      <cdr:x>0.9861</cdr:x>
      <cdr:y>0.60372</cdr:y>
    </cdr:to>
    <cdr:sp macro="" textlink="">
      <cdr:nvSpPr>
        <cdr:cNvPr id="25" name="ZoneTexte 1"/>
        <cdr:cNvSpPr txBox="1"/>
      </cdr:nvSpPr>
      <cdr:spPr>
        <a:xfrm xmlns:a="http://schemas.openxmlformats.org/drawingml/2006/main">
          <a:off x="8587650" y="3276312"/>
          <a:ext cx="572003" cy="385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2%</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0.00574</cdr:x>
      <cdr:y>0.84045</cdr:y>
    </cdr:from>
    <cdr:to>
      <cdr:x>0.9918</cdr:x>
      <cdr:y>0.98869</cdr:y>
    </cdr:to>
    <cdr:sp macro="" textlink="">
      <cdr:nvSpPr>
        <cdr:cNvPr id="26" name="Rectangle 25"/>
        <cdr:cNvSpPr/>
      </cdr:nvSpPr>
      <cdr:spPr>
        <a:xfrm xmlns:a="http://schemas.openxmlformats.org/drawingml/2006/main">
          <a:off x="53340" y="5097766"/>
          <a:ext cx="9159239" cy="8991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In 2025, total public expenditure amounts to about 17% of GDP in Subsaharan, including about 1% for military expenditure, 4% for general public services (justice, police, general administration, roads, etc.), 4% for education, 2% for health, 2% for research, culture/recreation/religion, community services (water, light, etc.), environmental protection (waste, biodiversity, etc.), 2% for social protection (old-age pensions, unemployment, family benefits, maternity, sick-leave, safety nets, etc.) and 2% for other expenditures (economic affairs excluding roads and basic infrastructures included in general public services)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0.92682</cdr:x>
      <cdr:y>0.58355</cdr:y>
    </cdr:from>
    <cdr:to>
      <cdr:x>0.98671</cdr:x>
      <cdr:y>0.66495</cdr:y>
    </cdr:to>
    <cdr:sp macro="" textlink="">
      <cdr:nvSpPr>
        <cdr:cNvPr id="22" name="ZoneTexte 1"/>
        <cdr:cNvSpPr txBox="1"/>
      </cdr:nvSpPr>
      <cdr:spPr>
        <a:xfrm xmlns:a="http://schemas.openxmlformats.org/drawingml/2006/main">
          <a:off x="8609024" y="3539548"/>
          <a:ext cx="556305"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0.92597</cdr:x>
      <cdr:y>0.55836</cdr:y>
    </cdr:from>
    <cdr:to>
      <cdr:x>0.98586</cdr:x>
      <cdr:y>0.63976</cdr:y>
    </cdr:to>
    <cdr:sp macro="" textlink="">
      <cdr:nvSpPr>
        <cdr:cNvPr id="12" name="ZoneTexte 1"/>
        <cdr:cNvSpPr txBox="1"/>
      </cdr:nvSpPr>
      <cdr:spPr>
        <a:xfrm xmlns:a="http://schemas.openxmlformats.org/drawingml/2006/main">
          <a:off x="8601125" y="3386720"/>
          <a:ext cx="556305"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0.92597</cdr:x>
      <cdr:y>0.50622</cdr:y>
    </cdr:from>
    <cdr:to>
      <cdr:x>0.98585</cdr:x>
      <cdr:y>0.58762</cdr:y>
    </cdr:to>
    <cdr:sp macro="" textlink="">
      <cdr:nvSpPr>
        <cdr:cNvPr id="15" name="ZoneTexte 1"/>
        <cdr:cNvSpPr txBox="1"/>
      </cdr:nvSpPr>
      <cdr:spPr>
        <a:xfrm xmlns:a="http://schemas.openxmlformats.org/drawingml/2006/main">
          <a:off x="8601122" y="3070493"/>
          <a:ext cx="5562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0.90402</cdr:x>
      <cdr:y>0.42417</cdr:y>
    </cdr:from>
    <cdr:to>
      <cdr:x>0.96062</cdr:x>
      <cdr:y>0.47568</cdr:y>
    </cdr:to>
    <cdr:sp macro="" textlink="">
      <cdr:nvSpPr>
        <cdr:cNvPr id="27" name="ZoneTexte 1"/>
        <cdr:cNvSpPr txBox="1"/>
      </cdr:nvSpPr>
      <cdr:spPr>
        <a:xfrm xmlns:a="http://schemas.openxmlformats.org/drawingml/2006/main">
          <a:off x="8397243" y="2572784"/>
          <a:ext cx="525745" cy="312435"/>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0.92692</cdr:x>
      <cdr:y>0.72703</cdr:y>
    </cdr:from>
    <cdr:to>
      <cdr:x>0.98489</cdr:x>
      <cdr:y>0.80423</cdr:y>
    </cdr:to>
    <cdr:sp macro="" textlink="">
      <cdr:nvSpPr>
        <cdr:cNvPr id="16" name="ZoneTexte 1"/>
        <cdr:cNvSpPr txBox="1"/>
      </cdr:nvSpPr>
      <cdr:spPr>
        <a:xfrm xmlns:a="http://schemas.openxmlformats.org/drawingml/2006/main">
          <a:off x="8610609" y="4396721"/>
          <a:ext cx="538511" cy="46686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1%</a:t>
          </a:r>
          <a:endParaRPr lang="fr-FR" sz="1300" b="0" i="0">
            <a:solidFill>
              <a:schemeClr val="bg1"/>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0.97192</cdr:x>
      <cdr:y>0.94069</cdr:y>
    </cdr:to>
    <cdr:sp macro="" textlink="">
      <cdr:nvSpPr>
        <cdr:cNvPr id="4" name="Rectangle 3"/>
        <cdr:cNvSpPr/>
      </cdr:nvSpPr>
      <cdr:spPr>
        <a:xfrm xmlns:a="http://schemas.openxmlformats.org/drawingml/2006/main">
          <a:off x="121622" y="4746746"/>
          <a:ext cx="8746125" cy="5538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Public education and health expenditure rose from less than 1% of GDP before 1900 to about 9% of GDP in 2025 at the global level, with large regional variations (from about 5-6% of GDP in South &amp; South East Asia and Subsaharan Africa to 11-14% of GDP in Europe and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0.9883</cdr:x>
      <cdr:y>0.9738</cdr:y>
    </cdr:to>
    <cdr:sp macro="" textlink="">
      <cdr:nvSpPr>
        <cdr:cNvPr id="4" name="Rectangle 3"/>
        <cdr:cNvSpPr/>
      </cdr:nvSpPr>
      <cdr:spPr>
        <a:xfrm xmlns:a="http://schemas.openxmlformats.org/drawingml/2006/main">
          <a:off x="122131" y="4772632"/>
          <a:ext cx="8932804" cy="7444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Public education expenditure rose from less 1% of GDP before 1900 to about 4-4.5% of GDP at the global level in 2025, with surprisingly similar levels in many world regions, including Europe and Subsaharan Africa. However the share of school-age population in total population varies widely across regions (e.g. it is more than 2.5 times as large in SSAF than in Europe). It is therefore critical to look at age-corrected education expenditures in order to make meaningful comparisons.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0.9874</cdr:x>
      <cdr:y>0.96943</cdr:y>
    </cdr:to>
    <cdr:sp macro="" textlink="">
      <cdr:nvSpPr>
        <cdr:cNvPr id="4" name="Rectangle 3"/>
        <cdr:cNvSpPr/>
      </cdr:nvSpPr>
      <cdr:spPr>
        <a:xfrm xmlns:a="http://schemas.openxmlformats.org/drawingml/2006/main">
          <a:off x="122131" y="4772632"/>
          <a:ext cx="8924557" cy="71970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Public health expenditure was less than 0.5% before 1900 and is about 5% of GDP in 2025, with enormous variations across world regions, from 1-2% of GDP in South &amp; South-East Asia and Subsaharan Africa to 7-8% of GDP in Europe and North America/Oceania. These very large gaps are partly due to different age structures (with a much larger old-age population share in richer countries). Like for education, one needs to analyze age-corrected health expenditure in order to make proper comparisons.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0.00167</cdr:x>
      <cdr:y>0.83352</cdr:y>
    </cdr:from>
    <cdr:to>
      <cdr:x>0.99166</cdr:x>
      <cdr:y>0.96619</cdr:y>
    </cdr:to>
    <cdr:sp macro="" textlink="">
      <cdr:nvSpPr>
        <cdr:cNvPr id="4" name="Rectangle 3"/>
        <cdr:cNvSpPr/>
      </cdr:nvSpPr>
      <cdr:spPr>
        <a:xfrm xmlns:a="http://schemas.openxmlformats.org/drawingml/2006/main">
          <a:off x="15240" y="4706404"/>
          <a:ext cx="9044940" cy="74911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Life expectancy increased from an average of 26 years in the world in 1800 to 73 years in 2025. Life expectancy for those living to age 1 rose from 32 years to 74 years (because infant mortality before age 1 decreased from 20% in 1800 to less than 1% in 2025). The literacy rate for the 15-year-olds-and-over rose from 12% to 86%. University enrolment for the 18-to-24-year-olds rose from less than 1% to 37%. The proportion of university graduates for the 25-year-olds-and-over rise from less than 1% to 17%.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0.97192</cdr:x>
      <cdr:y>0.96987</cdr:y>
    </cdr:to>
    <cdr:sp macro="" textlink="">
      <cdr:nvSpPr>
        <cdr:cNvPr id="4" name="Rectangle 3"/>
        <cdr:cNvSpPr/>
      </cdr:nvSpPr>
      <cdr:spPr>
        <a:xfrm xmlns:a="http://schemas.openxmlformats.org/drawingml/2006/main">
          <a:off x="121699" y="4751301"/>
          <a:ext cx="8751684" cy="7189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school-age population (0-to-24 year-old) varies enormously across world regions in 2025, from 23% in East Asia and 25% in Europe to 64% in Subsaharan Africa. Given that most of education expenditures are devoted to this age group, it is critical to include some age adjustement in order to evaluate the impact of education expenditure.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0.01257</cdr:x>
      <cdr:y>0.83895</cdr:y>
    </cdr:from>
    <cdr:to>
      <cdr:x>0.97288</cdr:x>
      <cdr:y>0.96687</cdr:y>
    </cdr:to>
    <cdr:sp macro="" textlink="">
      <cdr:nvSpPr>
        <cdr:cNvPr id="6" name="Rectangle 5"/>
        <cdr:cNvSpPr/>
      </cdr:nvSpPr>
      <cdr:spPr>
        <a:xfrm xmlns:a="http://schemas.openxmlformats.org/drawingml/2006/main">
          <a:off x="114710" y="4729317"/>
          <a:ext cx="8765346" cy="72110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old-age population (65-year-old-and-over) varies enormously across world regions in 2025, from 3% in Subsaharan Africa to 22% in Europe. Given that the per capita health expenditure received by this age group is substantially larger than that received by indiviuals aged 0-to-64 (on average about 3 times larger in recent decades), it is critical to include some age adjustement in order to evaluate the impact of health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0.00649</cdr:x>
      <cdr:y>0.84082</cdr:y>
    </cdr:from>
    <cdr:to>
      <cdr:x>0.99461</cdr:x>
      <cdr:y>0.96494</cdr:y>
    </cdr:to>
    <cdr:sp macro="" textlink="">
      <cdr:nvSpPr>
        <cdr:cNvPr id="4" name="Rectangle 3"/>
        <cdr:cNvSpPr/>
      </cdr:nvSpPr>
      <cdr:spPr>
        <a:xfrm xmlns:a="http://schemas.openxmlformats.org/drawingml/2006/main">
          <a:off x="59238" y="4719170"/>
          <a:ext cx="9019214" cy="69663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age-adjusted public education and health expenditure has increased from less than 1% of GDP before 1900 to 9% of GDP in 2025 at the global level, with very large gaps between regions, from 4% of GDP in South &amp; South-East Asia and Subsaharan Africa to 12-13% in Europe and North America/Oceania. The gaps are somewhat larger after age adjustement, as the unequalizing impact of education adjustment more than counterbalances the equalizing impact of health adjustment (especially for SSAF).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0.97192</cdr:x>
      <cdr:y>0.96798</cdr:y>
    </cdr:to>
    <mc:AlternateContent xmlns:mc="http://schemas.openxmlformats.org/markup-compatibility/2006" xmlns:a14="http://schemas.microsoft.com/office/drawing/2010/main">
      <mc:Choice Requires="a14">
        <cdr:sp macro="" textlink="">
          <cdr:nvSpPr>
            <cdr:cNvPr id="4" name="Rectangle 3"/>
            <cdr:cNvSpPr/>
          </cdr:nvSpPr>
          <cdr:spPr>
            <a:xfrm xmlns:a="http://schemas.openxmlformats.org/drawingml/2006/main">
              <a:off x="122131" y="4772633"/>
              <a:ext cx="8782739" cy="7114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Adjusting for the age structure, i.e. assuming that the share of school-age population (0-to-24-year-old) is equal to 25% in all countries-years (</a:t>
              </a:r>
              <a14:m>
                <m:oMath xmlns:m="http://schemas.openxmlformats.org/officeDocument/2006/math">
                  <m:r>
                    <a:rPr lang="fr-FR" sz="1100" b="0" i="1" baseline="0">
                      <a:solidFill>
                        <a:schemeClr val="tx1"/>
                      </a:solidFill>
                      <a:effectLst/>
                      <a:latin typeface="Cambria Math" panose="02040503050406030204" pitchFamily="18" charset="0"/>
                      <a:ea typeface="Cambria Math" panose="02040503050406030204" pitchFamily="18" charset="0"/>
                      <a:cs typeface="Arial" panose="020B0604020202020204" pitchFamily="34" charset="0"/>
                    </a:rPr>
                    <m:t>≈</m:t>
                  </m:r>
                </m:oMath>
              </a14:m>
              <a:r>
                <a:rPr lang="fr-FR" sz="1100" b="0" i="0" baseline="0">
                  <a:solidFill>
                    <a:schemeClr val="tx1"/>
                  </a:solidFill>
                  <a:effectLst/>
                  <a:latin typeface="Arial" panose="020B0604020202020204" pitchFamily="34" charset="0"/>
                  <a:ea typeface="+mn-ea"/>
                  <a:cs typeface="Arial" panose="020B0604020202020204" pitchFamily="34" charset="0"/>
                </a:rPr>
                <a:t> Europe 2025) and keeping the same per-school-age-individual expenditure as in observed country-year, we find that public education expenditure varies from about 2% of GDP in Subsaharan Africa and South &amp; South-East Asia to about 4.5% of GDP in Europe and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mc:Choice>
      <mc:Fallback xmlns="">
        <cdr:sp macro="" textlink="">
          <cdr:nvSpPr>
            <cdr:cNvPr id="4" name="Rectangle 3"/>
            <cdr:cNvSpPr/>
          </cdr:nvSpPr>
          <cdr:spPr>
            <a:xfrm xmlns:a="http://schemas.openxmlformats.org/drawingml/2006/main">
              <a:off x="122131" y="4772633"/>
              <a:ext cx="8782739" cy="7114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Adjusting for the age structure, i.e. assuming that the share of school-age population (0-to-24-year-old) is equal to 25% in all countries-years (</a:t>
              </a:r>
              <a:r>
                <a:rPr lang="fr-FR" sz="1100" b="0" i="0" baseline="0">
                  <a:solidFill>
                    <a:schemeClr val="tx1"/>
                  </a:solidFill>
                  <a:effectLst/>
                  <a:latin typeface="Cambria Math" panose="02040503050406030204" pitchFamily="18" charset="0"/>
                  <a:ea typeface="Cambria Math" panose="02040503050406030204" pitchFamily="18" charset="0"/>
                  <a:cs typeface="Arial" panose="020B0604020202020204" pitchFamily="34" charset="0"/>
                </a:rPr>
                <a:t>≈</a:t>
              </a:r>
              <a:r>
                <a:rPr lang="fr-FR" sz="1100" b="0" i="0" baseline="0">
                  <a:solidFill>
                    <a:schemeClr val="tx1"/>
                  </a:solidFill>
                  <a:effectLst/>
                  <a:latin typeface="Arial" panose="020B0604020202020204" pitchFamily="34" charset="0"/>
                  <a:ea typeface="+mn-ea"/>
                  <a:cs typeface="Arial" panose="020B0604020202020204" pitchFamily="34" charset="0"/>
                </a:rPr>
                <a:t> Europe 2025) and keeping the same per-school-age-individual expenditure as in observed country-year, we find that public education expenditure varies from about 2% of GDP in Subsaharan Africa and South &amp; South-East Asia to about 4.5% of GDP in Europe and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mc:Fallback>
    </mc:AlternateContent>
  </cdr:relSizeAnchor>
</c:userShapes>
</file>

<file path=xl/drawings/drawing28.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0.01552</cdr:x>
      <cdr:y>0.85608</cdr:y>
    </cdr:from>
    <cdr:to>
      <cdr:x>0.97411</cdr:x>
      <cdr:y>0.98382</cdr:y>
    </cdr:to>
    <mc:AlternateContent xmlns:mc="http://schemas.openxmlformats.org/markup-compatibility/2006" xmlns:a14="http://schemas.microsoft.com/office/drawing/2010/main">
      <mc:Choice Requires="a14">
        <cdr:sp macro="" textlink="">
          <cdr:nvSpPr>
            <cdr:cNvPr id="5" name="Rectangle 4"/>
            <cdr:cNvSpPr/>
          </cdr:nvSpPr>
          <cdr:spPr>
            <a:xfrm xmlns:a="http://schemas.openxmlformats.org/drawingml/2006/main">
              <a:off x="141909" y="4821583"/>
              <a:ext cx="8765346" cy="71948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Adjusting for the age structure, i.e. assuming that the share of old-age population (65-year-old+) is equal to 25% in all countries (</a:t>
              </a:r>
              <a14:m>
                <m:oMath xmlns:m="http://schemas.openxmlformats.org/officeDocument/2006/math">
                  <m:r>
                    <a:rPr lang="fr-FR" sz="1100" b="0" i="1" baseline="0">
                      <a:solidFill>
                        <a:schemeClr val="tx1"/>
                      </a:solidFill>
                      <a:effectLst/>
                      <a:latin typeface="Cambria Math" panose="02040503050406030204" pitchFamily="18" charset="0"/>
                      <a:ea typeface="Cambria Math" panose="02040503050406030204" pitchFamily="18" charset="0"/>
                      <a:cs typeface="Arial" panose="020B0604020202020204" pitchFamily="34" charset="0"/>
                    </a:rPr>
                    <m:t>≈</m:t>
                  </m:r>
                </m:oMath>
              </a14:m>
              <a:r>
                <a:rPr lang="fr-FR" sz="1100" b="0" i="0" baseline="0">
                  <a:solidFill>
                    <a:schemeClr val="tx1"/>
                  </a:solidFill>
                  <a:effectLst/>
                  <a:latin typeface="Arial" panose="020B0604020202020204" pitchFamily="34" charset="0"/>
                  <a:ea typeface="+mn-ea"/>
                  <a:cs typeface="Arial" panose="020B0604020202020204" pitchFamily="34" charset="0"/>
                </a:rPr>
                <a:t>Europe 2030) and taking into account that average per capita health expenditure is on average about 3 times larger for old-age individuals than for the rest of the population, we find that public health expenditure varies from about 2% of GDP in Subsaharan Africa and South &amp; South-East Asia to about 8-9% of GDP in Europe and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mc:Choice>
      <mc:Fallback xmlns="">
        <cdr:sp macro="" textlink="">
          <cdr:nvSpPr>
            <cdr:cNvPr id="5" name="Rectangle 4"/>
            <cdr:cNvSpPr/>
          </cdr:nvSpPr>
          <cdr:spPr>
            <a:xfrm xmlns:a="http://schemas.openxmlformats.org/drawingml/2006/main">
              <a:off x="141909" y="4821583"/>
              <a:ext cx="8765346" cy="71948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Adjusting for the age structure, i.e. assuming that the share of old-age population (65-year-old+) is equal to 25% in all countries (</a:t>
              </a:r>
              <a:r>
                <a:rPr lang="fr-FR" sz="1100" b="0" i="0" baseline="0">
                  <a:solidFill>
                    <a:schemeClr val="tx1"/>
                  </a:solidFill>
                  <a:effectLst/>
                  <a:latin typeface="Cambria Math" panose="02040503050406030204" pitchFamily="18" charset="0"/>
                  <a:ea typeface="Cambria Math" panose="02040503050406030204" pitchFamily="18" charset="0"/>
                  <a:cs typeface="Arial" panose="020B0604020202020204" pitchFamily="34" charset="0"/>
                </a:rPr>
                <a:t>≈</a:t>
              </a:r>
              <a:r>
                <a:rPr lang="fr-FR" sz="1100" b="0" i="0" baseline="0">
                  <a:solidFill>
                    <a:schemeClr val="tx1"/>
                  </a:solidFill>
                  <a:effectLst/>
                  <a:latin typeface="Arial" panose="020B0604020202020204" pitchFamily="34" charset="0"/>
                  <a:ea typeface="+mn-ea"/>
                  <a:cs typeface="Arial" panose="020B0604020202020204" pitchFamily="34" charset="0"/>
                </a:rPr>
                <a:t>Europe 2030) and taking into account that average per capita health expenditure is on average about 3 times larger for old-age individuals than for the rest of the population, we find that public health expenditure varies from about 2% of GDP in Subsaharan Africa and South &amp; South-East Asia to about 8-9% of GDP in Europe and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mc:Fallback>
    </mc:AlternateContent>
  </cdr:relSizeAnchor>
</c:userShapes>
</file>

<file path=xl/drawings/drawing3.xml><?xml version="1.0" encoding="utf-8"?>
<xdr:wsDr xmlns:xdr="http://schemas.openxmlformats.org/drawingml/2006/spreadsheetDrawing" xmlns:a="http://schemas.openxmlformats.org/drawingml/2006/main">
  <xdr:absoluteAnchor>
    <xdr:pos x="0" y="0"/>
    <xdr:ext cx="9156700" cy="5664200"/>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0.01515</cdr:x>
      <cdr:y>0.85965</cdr:y>
    </cdr:from>
    <cdr:to>
      <cdr:x>0.98128</cdr:x>
      <cdr:y>0.96176</cdr:y>
    </cdr:to>
    <cdr:sp macro="" textlink="">
      <cdr:nvSpPr>
        <cdr:cNvPr id="18" name="Rectangle 17"/>
        <cdr:cNvSpPr/>
      </cdr:nvSpPr>
      <cdr:spPr>
        <a:xfrm xmlns:a="http://schemas.openxmlformats.org/drawingml/2006/main">
          <a:off x="139276" y="4789637"/>
          <a:ext cx="8881789" cy="5689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2025, average public education expenditure per school-age individual (0-to-24-year-old) varies enormously across world regions, from 220€ in Subsaharan Africa to 9025€ in North America/Oceania (PPP € 2025), i.e. a gap of almost1 to 50. If we were using MERs (maket exchange rates) rather than PPPs (purchasing power parities), the gaps would be 2-3 times larger.  </a:t>
          </a:r>
          <a:r>
            <a:rPr lang="fr-FR" sz="1100" b="1" i="0" baseline="0">
              <a:solidFill>
                <a:schemeClr val="tx1"/>
              </a:solidFill>
              <a:effectLst/>
              <a:latin typeface="Arial Narrow" panose="020B0606020202030204" pitchFamily="34" charset="0"/>
              <a:ea typeface="+mn-ea"/>
              <a:cs typeface="Arial" panose="020B0604020202020204" pitchFamily="34" charset="0"/>
            </a:rPr>
            <a:t>Sources &amp;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0.8633</cdr:x>
      <cdr:y>0.17475</cdr:y>
    </cdr:from>
    <cdr:to>
      <cdr:x>0.94884</cdr:x>
      <cdr:y>0.2169</cdr:y>
    </cdr:to>
    <cdr:sp macro="" textlink="">
      <cdr:nvSpPr>
        <cdr:cNvPr id="9" name="ZoneTexte 1"/>
        <cdr:cNvSpPr txBox="1"/>
      </cdr:nvSpPr>
      <cdr:spPr>
        <a:xfrm xmlns:a="http://schemas.openxmlformats.org/drawingml/2006/main">
          <a:off x="7936433" y="979342"/>
          <a:ext cx="786383"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9 025 €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0.14486</cdr:x>
      <cdr:y>0.75475</cdr:y>
    </cdr:from>
    <cdr:to>
      <cdr:x>0.23039</cdr:x>
      <cdr:y>0.7969</cdr:y>
    </cdr:to>
    <cdr:sp macro="" textlink="">
      <cdr:nvSpPr>
        <cdr:cNvPr id="20" name="ZoneTexte 1"/>
        <cdr:cNvSpPr txBox="1"/>
      </cdr:nvSpPr>
      <cdr:spPr>
        <a:xfrm xmlns:a="http://schemas.openxmlformats.org/drawingml/2006/main">
          <a:off x="1331608" y="4209375"/>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220 €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0.32383</cdr:x>
      <cdr:y>0.70087</cdr:y>
    </cdr:from>
    <cdr:to>
      <cdr:x>0.40936</cdr:x>
      <cdr:y>0.74302</cdr:y>
    </cdr:to>
    <cdr:sp macro="" textlink="">
      <cdr:nvSpPr>
        <cdr:cNvPr id="21" name="ZoneTexte 1"/>
        <cdr:cNvSpPr txBox="1"/>
      </cdr:nvSpPr>
      <cdr:spPr>
        <a:xfrm xmlns:a="http://schemas.openxmlformats.org/drawingml/2006/main">
          <a:off x="2977067" y="3927926"/>
          <a:ext cx="786291"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1 444 €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0.41382</cdr:x>
      <cdr:y>0.68643</cdr:y>
    </cdr:from>
    <cdr:to>
      <cdr:x>0.49935</cdr:x>
      <cdr:y>0.72859</cdr:y>
    </cdr:to>
    <cdr:sp macro="" textlink="">
      <cdr:nvSpPr>
        <cdr:cNvPr id="22" name="ZoneTexte 1"/>
        <cdr:cNvSpPr txBox="1"/>
      </cdr:nvSpPr>
      <cdr:spPr>
        <a:xfrm xmlns:a="http://schemas.openxmlformats.org/drawingml/2006/main">
          <a:off x="3804056" y="3828374"/>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chemeClr val="bg1"/>
              </a:solidFill>
              <a:latin typeface="Arial" panose="020B0604020202020204" pitchFamily="34" charset="0"/>
              <a:cs typeface="Arial" panose="020B0604020202020204" pitchFamily="34" charset="0"/>
            </a:rPr>
            <a:t>1 642 €</a:t>
          </a:r>
          <a:endParaRPr lang="fr-FR" sz="12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0.50376</cdr:x>
      <cdr:y>0.67033</cdr:y>
    </cdr:from>
    <cdr:to>
      <cdr:x>0.5893</cdr:x>
      <cdr:y>0.71248</cdr:y>
    </cdr:to>
    <cdr:sp macro="" textlink="">
      <cdr:nvSpPr>
        <cdr:cNvPr id="23" name="ZoneTexte 1"/>
        <cdr:cNvSpPr txBox="1"/>
      </cdr:nvSpPr>
      <cdr:spPr>
        <a:xfrm xmlns:a="http://schemas.openxmlformats.org/drawingml/2006/main">
          <a:off x="4631147" y="3756812"/>
          <a:ext cx="786383"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1 823 €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0.59636</cdr:x>
      <cdr:y>0.64864</cdr:y>
    </cdr:from>
    <cdr:to>
      <cdr:x>0.68189</cdr:x>
      <cdr:y>0.69079</cdr:y>
    </cdr:to>
    <cdr:sp macro="" textlink="">
      <cdr:nvSpPr>
        <cdr:cNvPr id="24" name="ZoneTexte 1"/>
        <cdr:cNvSpPr txBox="1"/>
      </cdr:nvSpPr>
      <cdr:spPr>
        <a:xfrm xmlns:a="http://schemas.openxmlformats.org/drawingml/2006/main">
          <a:off x="5482077" y="3617608"/>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2 518 €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0.68366</cdr:x>
      <cdr:y>0.60213</cdr:y>
    </cdr:from>
    <cdr:to>
      <cdr:x>0.76919</cdr:x>
      <cdr:y>0.64428</cdr:y>
    </cdr:to>
    <cdr:sp macro="" textlink="">
      <cdr:nvSpPr>
        <cdr:cNvPr id="25" name="ZoneTexte 1"/>
        <cdr:cNvSpPr txBox="1"/>
      </cdr:nvSpPr>
      <cdr:spPr>
        <a:xfrm xmlns:a="http://schemas.openxmlformats.org/drawingml/2006/main">
          <a:off x="6284609" y="3358205"/>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2 941 €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0.7736</cdr:x>
      <cdr:y>0.27219</cdr:y>
    </cdr:from>
    <cdr:to>
      <cdr:x>0.85914</cdr:x>
      <cdr:y>0.31434</cdr:y>
    </cdr:to>
    <cdr:sp macro="" textlink="">
      <cdr:nvSpPr>
        <cdr:cNvPr id="28" name="ZoneTexte 1"/>
        <cdr:cNvSpPr txBox="1"/>
      </cdr:nvSpPr>
      <cdr:spPr>
        <a:xfrm xmlns:a="http://schemas.openxmlformats.org/drawingml/2006/main">
          <a:off x="7111459" y="1518056"/>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7 433 €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0.22863</cdr:x>
      <cdr:y>0.74603</cdr:y>
    </cdr:from>
    <cdr:to>
      <cdr:x>0.31417</cdr:x>
      <cdr:y>0.78818</cdr:y>
    </cdr:to>
    <cdr:sp macro="" textlink="">
      <cdr:nvSpPr>
        <cdr:cNvPr id="29" name="ZoneTexte 1"/>
        <cdr:cNvSpPr txBox="1"/>
      </cdr:nvSpPr>
      <cdr:spPr>
        <a:xfrm xmlns:a="http://schemas.openxmlformats.org/drawingml/2006/main">
          <a:off x="2101715" y="4160736"/>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chemeClr val="bg1"/>
              </a:solidFill>
              <a:latin typeface="Arial" panose="020B0604020202020204" pitchFamily="34" charset="0"/>
              <a:cs typeface="Arial" panose="020B0604020202020204" pitchFamily="34" charset="0"/>
            </a:rPr>
            <a:t>593 €</a:t>
          </a:r>
          <a:endParaRPr lang="fr-FR" sz="1200" b="0" i="0">
            <a:solidFill>
              <a:schemeClr val="bg1"/>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0.01515</cdr:x>
      <cdr:y>0.85965</cdr:y>
    </cdr:from>
    <cdr:to>
      <cdr:x>0.98128</cdr:x>
      <cdr:y>0.96176</cdr:y>
    </cdr:to>
    <cdr:sp macro="" textlink="">
      <cdr:nvSpPr>
        <cdr:cNvPr id="18" name="Rectangle 17"/>
        <cdr:cNvSpPr/>
      </cdr:nvSpPr>
      <cdr:spPr>
        <a:xfrm xmlns:a="http://schemas.openxmlformats.org/drawingml/2006/main">
          <a:off x="139276" y="4789637"/>
          <a:ext cx="8881789" cy="5689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2025, Europe and North America/Oceania host 8% of the world school-age population (0-to-24-year-old) and benefit from 40% of the world public education expenditure (measured in PPP € 2025). In contrast, Subsaharan Africa and South &amp; South-East Asia host 60% of the global school-age population and benefit from 16% of the global education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&amp;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0.14278</cdr:x>
      <cdr:y>0.72235</cdr:y>
    </cdr:from>
    <cdr:to>
      <cdr:x>0.19745</cdr:x>
      <cdr:y>0.74727</cdr:y>
    </cdr:to>
    <cdr:sp macro="" textlink="">
      <cdr:nvSpPr>
        <cdr:cNvPr id="6" name="ZoneTexte 1"/>
        <cdr:cNvSpPr txBox="1"/>
      </cdr:nvSpPr>
      <cdr:spPr>
        <a:xfrm xmlns:a="http://schemas.openxmlformats.org/drawingml/2006/main">
          <a:off x="1312606" y="4024671"/>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8%</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0.87718</cdr:x>
      <cdr:y>0.64294</cdr:y>
    </cdr:from>
    <cdr:to>
      <cdr:x>0.93185</cdr:x>
      <cdr:y>0.66786</cdr:y>
    </cdr:to>
    <cdr:sp macro="" textlink="">
      <cdr:nvSpPr>
        <cdr:cNvPr id="9" name="ZoneTexte 1"/>
        <cdr:cNvSpPr txBox="1"/>
      </cdr:nvSpPr>
      <cdr:spPr>
        <a:xfrm xmlns:a="http://schemas.openxmlformats.org/drawingml/2006/main">
          <a:off x="8064091" y="3582219"/>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16%</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0.77825</cdr:x>
      <cdr:y>0.63412</cdr:y>
    </cdr:from>
    <cdr:to>
      <cdr:x>0.83292</cdr:x>
      <cdr:y>0.65904</cdr:y>
    </cdr:to>
    <cdr:sp macro="" textlink="">
      <cdr:nvSpPr>
        <cdr:cNvPr id="10" name="ZoneTexte 1"/>
        <cdr:cNvSpPr txBox="1"/>
      </cdr:nvSpPr>
      <cdr:spPr>
        <a:xfrm xmlns:a="http://schemas.openxmlformats.org/drawingml/2006/main">
          <a:off x="7154606" y="3533058"/>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20%</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0.69091</cdr:x>
      <cdr:y>0.59294</cdr:y>
    </cdr:from>
    <cdr:to>
      <cdr:x>0.74558</cdr:x>
      <cdr:y>0.61786</cdr:y>
    </cdr:to>
    <cdr:sp macro="" textlink="">
      <cdr:nvSpPr>
        <cdr:cNvPr id="11" name="ZoneTexte 1"/>
        <cdr:cNvSpPr txBox="1"/>
      </cdr:nvSpPr>
      <cdr:spPr>
        <a:xfrm xmlns:a="http://schemas.openxmlformats.org/drawingml/2006/main">
          <a:off x="6351639" y="3303639"/>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23%</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0.59198</cdr:x>
      <cdr:y>0.35618</cdr:y>
    </cdr:from>
    <cdr:to>
      <cdr:x>0.64665</cdr:x>
      <cdr:y>0.3811</cdr:y>
    </cdr:to>
    <cdr:sp macro="" textlink="">
      <cdr:nvSpPr>
        <cdr:cNvPr id="13" name="ZoneTexte 1"/>
        <cdr:cNvSpPr txBox="1"/>
      </cdr:nvSpPr>
      <cdr:spPr>
        <a:xfrm xmlns:a="http://schemas.openxmlformats.org/drawingml/2006/main">
          <a:off x="5442154" y="1984477"/>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40%</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0.42888</cdr:x>
      <cdr:y>0.14147</cdr:y>
    </cdr:from>
    <cdr:to>
      <cdr:x>0.48355</cdr:x>
      <cdr:y>0.16639</cdr:y>
    </cdr:to>
    <cdr:sp macro="" textlink="">
      <cdr:nvSpPr>
        <cdr:cNvPr id="14" name="ZoneTexte 1"/>
        <cdr:cNvSpPr txBox="1"/>
      </cdr:nvSpPr>
      <cdr:spPr>
        <a:xfrm xmlns:a="http://schemas.openxmlformats.org/drawingml/2006/main">
          <a:off x="3942736" y="788220"/>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60%</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0.3344</cdr:x>
      <cdr:y>0.60618</cdr:y>
    </cdr:from>
    <cdr:to>
      <cdr:x>0.38907</cdr:x>
      <cdr:y>0.6311</cdr:y>
    </cdr:to>
    <cdr:sp macro="" textlink="">
      <cdr:nvSpPr>
        <cdr:cNvPr id="16" name="ZoneTexte 1"/>
        <cdr:cNvSpPr txBox="1"/>
      </cdr:nvSpPr>
      <cdr:spPr>
        <a:xfrm xmlns:a="http://schemas.openxmlformats.org/drawingml/2006/main">
          <a:off x="3074219" y="3377381"/>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19%</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0.23904</cdr:x>
      <cdr:y>0.69</cdr:y>
    </cdr:from>
    <cdr:to>
      <cdr:x>0.29371</cdr:x>
      <cdr:y>0.71492</cdr:y>
    </cdr:to>
    <cdr:sp macro="" textlink="">
      <cdr:nvSpPr>
        <cdr:cNvPr id="19" name="ZoneTexte 1"/>
        <cdr:cNvSpPr txBox="1"/>
      </cdr:nvSpPr>
      <cdr:spPr>
        <a:xfrm xmlns:a="http://schemas.openxmlformats.org/drawingml/2006/main">
          <a:off x="2197510" y="3844413"/>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13%</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0.00996</cdr:x>
      <cdr:y>0.8424</cdr:y>
    </cdr:from>
    <cdr:to>
      <cdr:x>0.99094</cdr:x>
      <cdr:y>0.97059</cdr:y>
    </cdr:to>
    <cdr:sp macro="" textlink="">
      <cdr:nvSpPr>
        <cdr:cNvPr id="4" name="Rectangle 3"/>
        <cdr:cNvSpPr/>
      </cdr:nvSpPr>
      <cdr:spPr>
        <a:xfrm xmlns:a="http://schemas.openxmlformats.org/drawingml/2006/main">
          <a:off x="91109" y="4744543"/>
          <a:ext cx="8970065" cy="7219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Except in early 19th century (when education expendiure was very small everywhere), average public education expenditure per school-age individual (0-to-24-year-old) has always been much smaller in most world regions as compared to Europe/North America Oceania average (PPP). The situation improved in East Asia in recent decades, but the gap remains very large for Subsaharan Africa (with average expenditure equal to 3% of Europe/NAOC average in 2025) and South/South-East Asia (7% ).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0.01515</cdr:x>
      <cdr:y>0.85965</cdr:y>
    </cdr:from>
    <cdr:to>
      <cdr:x>0.98128</cdr:x>
      <cdr:y>0.99273</cdr:y>
    </cdr:to>
    <cdr:sp macro="" textlink="">
      <cdr:nvSpPr>
        <cdr:cNvPr id="18" name="Rectangle 17"/>
        <cdr:cNvSpPr/>
      </cdr:nvSpPr>
      <cdr:spPr>
        <a:xfrm xmlns:a="http://schemas.openxmlformats.org/drawingml/2006/main">
          <a:off x="139268" y="4794432"/>
          <a:ext cx="8881284" cy="74222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2025, average public health expenditure per individual aged 0-to-64-year-old) (assuming that older individuals receive 3 times this amount) varies enormously across world regions, from 50€ in Subsaharan Africa to 3 198€ in North America/Oceania (PPP € 2025), i.e. a gap of about 1 to 60. If we were using MERs (maket exchange rates) rather than PPPs (purchasing power parities), the gaps would be 2-3 times larger. The gaps would also be also larger in the absence of an age correction.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&amp;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0.86686</cdr:x>
      <cdr:y>0.13673</cdr:y>
    </cdr:from>
    <cdr:to>
      <cdr:x>0.9524</cdr:x>
      <cdr:y>0.17888</cdr:y>
    </cdr:to>
    <cdr:sp macro="" textlink="">
      <cdr:nvSpPr>
        <cdr:cNvPr id="9" name="ZoneTexte 1"/>
        <cdr:cNvSpPr txBox="1"/>
      </cdr:nvSpPr>
      <cdr:spPr>
        <a:xfrm xmlns:a="http://schemas.openxmlformats.org/drawingml/2006/main">
          <a:off x="7969207" y="766310"/>
          <a:ext cx="786383"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3 198 €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0.14398</cdr:x>
      <cdr:y>0.76202</cdr:y>
    </cdr:from>
    <cdr:to>
      <cdr:x>0.22951</cdr:x>
      <cdr:y>0.80417</cdr:y>
    </cdr:to>
    <cdr:sp macro="" textlink="">
      <cdr:nvSpPr>
        <cdr:cNvPr id="20" name="ZoneTexte 1"/>
        <cdr:cNvSpPr txBox="1"/>
      </cdr:nvSpPr>
      <cdr:spPr>
        <a:xfrm xmlns:a="http://schemas.openxmlformats.org/drawingml/2006/main">
          <a:off x="1323539" y="4249917"/>
          <a:ext cx="786246" cy="2350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50 €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0.3274</cdr:x>
      <cdr:y>0.71841</cdr:y>
    </cdr:from>
    <cdr:to>
      <cdr:x>0.41293</cdr:x>
      <cdr:y>0.76056</cdr:y>
    </cdr:to>
    <cdr:sp macro="" textlink="">
      <cdr:nvSpPr>
        <cdr:cNvPr id="21" name="ZoneTexte 1"/>
        <cdr:cNvSpPr txBox="1"/>
      </cdr:nvSpPr>
      <cdr:spPr>
        <a:xfrm xmlns:a="http://schemas.openxmlformats.org/drawingml/2006/main">
          <a:off x="3009630" y="4006715"/>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434 €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0.41382</cdr:x>
      <cdr:y>0.68643</cdr:y>
    </cdr:from>
    <cdr:to>
      <cdr:x>0.49935</cdr:x>
      <cdr:y>0.72859</cdr:y>
    </cdr:to>
    <cdr:sp macro="" textlink="">
      <cdr:nvSpPr>
        <cdr:cNvPr id="22" name="ZoneTexte 1"/>
        <cdr:cNvSpPr txBox="1"/>
      </cdr:nvSpPr>
      <cdr:spPr>
        <a:xfrm xmlns:a="http://schemas.openxmlformats.org/drawingml/2006/main">
          <a:off x="3804056" y="3828374"/>
          <a:ext cx="786319" cy="2350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chemeClr val="bg1"/>
              </a:solidFill>
              <a:latin typeface="Arial" panose="020B0604020202020204" pitchFamily="34" charset="0"/>
              <a:cs typeface="Arial" panose="020B0604020202020204" pitchFamily="34" charset="0"/>
            </a:rPr>
            <a:t>639 €</a:t>
          </a:r>
          <a:endParaRPr lang="fr-FR" sz="12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0.50376</cdr:x>
      <cdr:y>0.66887</cdr:y>
    </cdr:from>
    <cdr:to>
      <cdr:x>0.5893</cdr:x>
      <cdr:y>0.71102</cdr:y>
    </cdr:to>
    <cdr:sp macro="" textlink="">
      <cdr:nvSpPr>
        <cdr:cNvPr id="23" name="ZoneTexte 1"/>
        <cdr:cNvSpPr txBox="1"/>
      </cdr:nvSpPr>
      <cdr:spPr>
        <a:xfrm xmlns:a="http://schemas.openxmlformats.org/drawingml/2006/main">
          <a:off x="4631147" y="3748618"/>
          <a:ext cx="786383"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665 €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0.59547</cdr:x>
      <cdr:y>0.66618</cdr:y>
    </cdr:from>
    <cdr:to>
      <cdr:x>0.681</cdr:x>
      <cdr:y>0.70833</cdr:y>
    </cdr:to>
    <cdr:sp macro="" textlink="">
      <cdr:nvSpPr>
        <cdr:cNvPr id="24" name="ZoneTexte 1"/>
        <cdr:cNvSpPr txBox="1"/>
      </cdr:nvSpPr>
      <cdr:spPr>
        <a:xfrm xmlns:a="http://schemas.openxmlformats.org/drawingml/2006/main">
          <a:off x="5474239" y="3733553"/>
          <a:ext cx="786292" cy="2362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635 €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0.68278</cdr:x>
      <cdr:y>0.67916</cdr:y>
    </cdr:from>
    <cdr:to>
      <cdr:x>0.76831</cdr:x>
      <cdr:y>0.72131</cdr:y>
    </cdr:to>
    <cdr:sp macro="" textlink="">
      <cdr:nvSpPr>
        <cdr:cNvPr id="25" name="ZoneTexte 1"/>
        <cdr:cNvSpPr txBox="1"/>
      </cdr:nvSpPr>
      <cdr:spPr>
        <a:xfrm xmlns:a="http://schemas.openxmlformats.org/drawingml/2006/main">
          <a:off x="6276533" y="3787832"/>
          <a:ext cx="786246" cy="2350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610 €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0.77536</cdr:x>
      <cdr:y>0.36957</cdr:y>
    </cdr:from>
    <cdr:to>
      <cdr:x>0.8609</cdr:x>
      <cdr:y>0.41172</cdr:y>
    </cdr:to>
    <cdr:sp macro="" textlink="">
      <cdr:nvSpPr>
        <cdr:cNvPr id="28" name="ZoneTexte 1"/>
        <cdr:cNvSpPr txBox="1"/>
      </cdr:nvSpPr>
      <cdr:spPr>
        <a:xfrm xmlns:a="http://schemas.openxmlformats.org/drawingml/2006/main">
          <a:off x="7127638" y="2061184"/>
          <a:ext cx="786338" cy="2350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2 024 €</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0.2295</cdr:x>
      <cdr:y>0.75762</cdr:y>
    </cdr:from>
    <cdr:to>
      <cdr:x>0.31504</cdr:x>
      <cdr:y>0.79977</cdr:y>
    </cdr:to>
    <cdr:sp macro="" textlink="">
      <cdr:nvSpPr>
        <cdr:cNvPr id="29" name="ZoneTexte 1"/>
        <cdr:cNvSpPr txBox="1"/>
      </cdr:nvSpPr>
      <cdr:spPr>
        <a:xfrm xmlns:a="http://schemas.openxmlformats.org/drawingml/2006/main">
          <a:off x="2109819" y="4246007"/>
          <a:ext cx="786383" cy="2362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chemeClr val="bg1"/>
              </a:solidFill>
              <a:latin typeface="Arial" panose="020B0604020202020204" pitchFamily="34" charset="0"/>
              <a:cs typeface="Arial" panose="020B0604020202020204" pitchFamily="34" charset="0"/>
            </a:rPr>
            <a:t>119 €</a:t>
          </a:r>
          <a:endParaRPr lang="fr-FR" sz="1200" b="0" i="0">
            <a:solidFill>
              <a:schemeClr val="bg1"/>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0.01515</cdr:x>
      <cdr:y>0.85965</cdr:y>
    </cdr:from>
    <cdr:to>
      <cdr:x>0.98128</cdr:x>
      <cdr:y>0.96176</cdr:y>
    </cdr:to>
    <cdr:sp macro="" textlink="">
      <cdr:nvSpPr>
        <cdr:cNvPr id="18" name="Rectangle 17"/>
        <cdr:cNvSpPr/>
      </cdr:nvSpPr>
      <cdr:spPr>
        <a:xfrm xmlns:a="http://schemas.openxmlformats.org/drawingml/2006/main">
          <a:off x="139276" y="4789637"/>
          <a:ext cx="8881789" cy="5689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2025, Europe and North America/Oceania host 23% of the world old-age population (65-year-old +) and benefit from 55% of the world public health expenditure (measured in PPP € 2025). In contrast, Subsaharan Africa and South &amp; South-East Asia host 27% of the global old-age population and benefit from 7% of the global health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&amp;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0.14545</cdr:x>
      <cdr:y>0.57823</cdr:y>
    </cdr:from>
    <cdr:to>
      <cdr:x>0.20012</cdr:x>
      <cdr:y>0.60315</cdr:y>
    </cdr:to>
    <cdr:sp macro="" textlink="">
      <cdr:nvSpPr>
        <cdr:cNvPr id="6" name="ZoneTexte 1"/>
        <cdr:cNvSpPr txBox="1"/>
      </cdr:nvSpPr>
      <cdr:spPr>
        <a:xfrm xmlns:a="http://schemas.openxmlformats.org/drawingml/2006/main">
          <a:off x="1337181" y="3221687"/>
          <a:ext cx="502590" cy="1388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23%</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0.87629</cdr:x>
      <cdr:y>0.73853</cdr:y>
    </cdr:from>
    <cdr:to>
      <cdr:x>0.93096</cdr:x>
      <cdr:y>0.76345</cdr:y>
    </cdr:to>
    <cdr:sp macro="" textlink="">
      <cdr:nvSpPr>
        <cdr:cNvPr id="9" name="ZoneTexte 1"/>
        <cdr:cNvSpPr txBox="1"/>
      </cdr:nvSpPr>
      <cdr:spPr>
        <a:xfrm xmlns:a="http://schemas.openxmlformats.org/drawingml/2006/main">
          <a:off x="8055864" y="4114794"/>
          <a:ext cx="502590" cy="1388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7%</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0.77825</cdr:x>
      <cdr:y>0.63412</cdr:y>
    </cdr:from>
    <cdr:to>
      <cdr:x>0.83292</cdr:x>
      <cdr:y>0.65904</cdr:y>
    </cdr:to>
    <cdr:sp macro="" textlink="">
      <cdr:nvSpPr>
        <cdr:cNvPr id="10" name="ZoneTexte 1"/>
        <cdr:cNvSpPr txBox="1"/>
      </cdr:nvSpPr>
      <cdr:spPr>
        <a:xfrm xmlns:a="http://schemas.openxmlformats.org/drawingml/2006/main">
          <a:off x="7154606" y="3533058"/>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17%</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0.69091</cdr:x>
      <cdr:y>0.59294</cdr:y>
    </cdr:from>
    <cdr:to>
      <cdr:x>0.74558</cdr:x>
      <cdr:y>0.61786</cdr:y>
    </cdr:to>
    <cdr:sp macro="" textlink="">
      <cdr:nvSpPr>
        <cdr:cNvPr id="11" name="ZoneTexte 1"/>
        <cdr:cNvSpPr txBox="1"/>
      </cdr:nvSpPr>
      <cdr:spPr>
        <a:xfrm xmlns:a="http://schemas.openxmlformats.org/drawingml/2006/main">
          <a:off x="6351639" y="3303639"/>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21%</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0.59198</cdr:x>
      <cdr:y>0.19736</cdr:y>
    </cdr:from>
    <cdr:to>
      <cdr:x>0.64665</cdr:x>
      <cdr:y>0.22228</cdr:y>
    </cdr:to>
    <cdr:sp macro="" textlink="">
      <cdr:nvSpPr>
        <cdr:cNvPr id="13" name="ZoneTexte 1"/>
        <cdr:cNvSpPr txBox="1"/>
      </cdr:nvSpPr>
      <cdr:spPr>
        <a:xfrm xmlns:a="http://schemas.openxmlformats.org/drawingml/2006/main">
          <a:off x="5442167" y="1099593"/>
          <a:ext cx="502591"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55%</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0.43423</cdr:x>
      <cdr:y>0.51206</cdr:y>
    </cdr:from>
    <cdr:to>
      <cdr:x>0.4889</cdr:x>
      <cdr:y>0.53698</cdr:y>
    </cdr:to>
    <cdr:sp macro="" textlink="">
      <cdr:nvSpPr>
        <cdr:cNvPr id="14" name="ZoneTexte 1"/>
        <cdr:cNvSpPr txBox="1"/>
      </cdr:nvSpPr>
      <cdr:spPr>
        <a:xfrm xmlns:a="http://schemas.openxmlformats.org/drawingml/2006/main">
          <a:off x="3991924" y="2852990"/>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27%</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0.3344</cdr:x>
      <cdr:y>0.61647</cdr:y>
    </cdr:from>
    <cdr:to>
      <cdr:x>0.38907</cdr:x>
      <cdr:y>0.64139</cdr:y>
    </cdr:to>
    <cdr:sp macro="" textlink="">
      <cdr:nvSpPr>
        <cdr:cNvPr id="16" name="ZoneTexte 1"/>
        <cdr:cNvSpPr txBox="1"/>
      </cdr:nvSpPr>
      <cdr:spPr>
        <a:xfrm xmlns:a="http://schemas.openxmlformats.org/drawingml/2006/main">
          <a:off x="3074193" y="3434755"/>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17%</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0.23904</cdr:x>
      <cdr:y>0.45912</cdr:y>
    </cdr:from>
    <cdr:to>
      <cdr:x>0.29371</cdr:x>
      <cdr:y>0.48404</cdr:y>
    </cdr:to>
    <cdr:sp macro="" textlink="">
      <cdr:nvSpPr>
        <cdr:cNvPr id="19" name="ZoneTexte 1"/>
        <cdr:cNvSpPr txBox="1"/>
      </cdr:nvSpPr>
      <cdr:spPr>
        <a:xfrm xmlns:a="http://schemas.openxmlformats.org/drawingml/2006/main">
          <a:off x="2197533" y="2558026"/>
          <a:ext cx="502590" cy="1388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0" i="0" baseline="0">
              <a:solidFill>
                <a:sysClr val="windowText" lastClr="000000"/>
              </a:solidFill>
              <a:latin typeface="Arial" panose="020B0604020202020204" pitchFamily="34" charset="0"/>
              <a:cs typeface="Arial" panose="020B0604020202020204" pitchFamily="34" charset="0"/>
            </a:rPr>
            <a:t>32%</a:t>
          </a:r>
          <a:endParaRPr lang="fr-FR" sz="12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0.00167</cdr:x>
      <cdr:y>0.83622</cdr:y>
    </cdr:from>
    <cdr:to>
      <cdr:x>0.98999</cdr:x>
      <cdr:y>0.94062</cdr:y>
    </cdr:to>
    <cdr:sp macro="" textlink="">
      <cdr:nvSpPr>
        <cdr:cNvPr id="4" name="Rectangle 3"/>
        <cdr:cNvSpPr/>
      </cdr:nvSpPr>
      <cdr:spPr>
        <a:xfrm xmlns:a="http://schemas.openxmlformats.org/drawingml/2006/main">
          <a:off x="15240" y="4721644"/>
          <a:ext cx="9029700" cy="58948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Assuming that past trends continue in the future, life expectancy could reach about 85 years worldwide by 2100, while literacy rates, university enrolments rates &amp; proportions of university graduates could reach 95% or more. As time passes &amp; quantitative improvements continue, the key question will increasingly become the quality of health care and education provision.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0.00815</cdr:x>
      <cdr:y>0.8424</cdr:y>
    </cdr:from>
    <cdr:to>
      <cdr:x>0.99185</cdr:x>
      <cdr:y>0.97059</cdr:y>
    </cdr:to>
    <cdr:sp macro="" textlink="">
      <cdr:nvSpPr>
        <cdr:cNvPr id="4" name="Rectangle 3"/>
        <cdr:cNvSpPr/>
      </cdr:nvSpPr>
      <cdr:spPr>
        <a:xfrm xmlns:a="http://schemas.openxmlformats.org/drawingml/2006/main">
          <a:off x="74543" y="4744543"/>
          <a:ext cx="8994914" cy="7219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Average public health expenditure per capita (0-to-64-year-old) (assuming older individuals receive 3 times this level) has always been much smaller in most world regions as compared to the Europe/North America/Oceania averag (PPP). The situation has improved in East Asia in recent decades (and the gap has always been smaller in Latin America and MENA), but the gap remains enormous for Subsaharan Africa (2% of Europe-NAOC average in 2025) and South/South-East Asia (5%).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0.9846</cdr:x>
      <cdr:y>0.97059</cdr:y>
    </cdr:to>
    <cdr:sp macro="" textlink="">
      <cdr:nvSpPr>
        <cdr:cNvPr id="4" name="Rectangle 3"/>
        <cdr:cNvSpPr/>
      </cdr:nvSpPr>
      <cdr:spPr>
        <a:xfrm xmlns:a="http://schemas.openxmlformats.org/drawingml/2006/main">
          <a:off x="121890" y="4744543"/>
          <a:ext cx="8881306" cy="7219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Assume that we raise per capita (age-adjusted) education and health expenditure to the same level as Europe/NAOC average (in PPP terms) in all countries where it is lower. In 2025, the cost would be 32% of world GDP, including 12% for South &amp; South-East Asia, 5% in East Asia and 8% for Subsaharan Africa. The cost would have been much lower in the 19</a:t>
          </a:r>
          <a:r>
            <a:rPr lang="fr-FR" sz="1100" b="0" i="0" baseline="30000">
              <a:solidFill>
                <a:schemeClr val="tx1"/>
              </a:solidFill>
              <a:effectLst/>
              <a:latin typeface="Arial" panose="020B0604020202020204" pitchFamily="34" charset="0"/>
              <a:ea typeface="+mn-ea"/>
              <a:cs typeface="Arial" panose="020B0604020202020204" pitchFamily="34" charset="0"/>
            </a:rPr>
            <a:t>th</a:t>
          </a:r>
          <a:r>
            <a:rPr lang="fr-FR" sz="1100" b="0" i="0" baseline="0">
              <a:solidFill>
                <a:schemeClr val="tx1"/>
              </a:solidFill>
              <a:effectLst/>
              <a:latin typeface="Arial" panose="020B0604020202020204" pitchFamily="34" charset="0"/>
              <a:ea typeface="+mn-ea"/>
              <a:cs typeface="Arial" panose="020B0604020202020204" pitchFamily="34" charset="0"/>
            </a:rPr>
            <a:t> century or in the early 20</a:t>
          </a:r>
          <a:r>
            <a:rPr lang="fr-FR" sz="1100" b="0" i="0" baseline="30000">
              <a:solidFill>
                <a:schemeClr val="tx1"/>
              </a:solidFill>
              <a:effectLst/>
              <a:latin typeface="Arial" panose="020B0604020202020204" pitchFamily="34" charset="0"/>
              <a:ea typeface="+mn-ea"/>
              <a:cs typeface="Arial" panose="020B0604020202020204" pitchFamily="34" charset="0"/>
            </a:rPr>
            <a:t>th</a:t>
          </a:r>
          <a:r>
            <a:rPr lang="fr-FR" sz="1100" b="0" i="0" baseline="0">
              <a:solidFill>
                <a:schemeClr val="tx1"/>
              </a:solidFill>
              <a:effectLst/>
              <a:latin typeface="Arial" panose="020B0604020202020204" pitchFamily="34" charset="0"/>
              <a:ea typeface="+mn-ea"/>
              <a:cs typeface="Arial" panose="020B0604020202020204" pitchFamily="34" charset="0"/>
            </a:rPr>
            <a:t> century (as health expenditure was relatively lower at the time).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0.9846</cdr:x>
      <cdr:y>0.97059</cdr:y>
    </cdr:to>
    <cdr:sp macro="" textlink="">
      <cdr:nvSpPr>
        <cdr:cNvPr id="4" name="Rectangle 3"/>
        <cdr:cNvSpPr/>
      </cdr:nvSpPr>
      <cdr:spPr>
        <a:xfrm xmlns:a="http://schemas.openxmlformats.org/drawingml/2006/main">
          <a:off x="121890" y="4744543"/>
          <a:ext cx="8881306" cy="7219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Assume that we raise average education expenditure per school-age individual (0-24) to the same level as Europe/NAOC average (in PPP terms) in all countries where it is lower. In 2025, the cost would be 16% of world GDP, including 7% for South &amp; South-East Asia and 5% for Subsaharan Africa. The cost would have been much lower in the 19</a:t>
          </a:r>
          <a:r>
            <a:rPr lang="fr-FR" sz="1100" b="0" i="0" baseline="30000">
              <a:solidFill>
                <a:schemeClr val="tx1"/>
              </a:solidFill>
              <a:effectLst/>
              <a:latin typeface="Arial" panose="020B0604020202020204" pitchFamily="34" charset="0"/>
              <a:ea typeface="+mn-ea"/>
              <a:cs typeface="Arial" panose="020B0604020202020204" pitchFamily="34" charset="0"/>
            </a:rPr>
            <a:t>th</a:t>
          </a:r>
          <a:r>
            <a:rPr lang="fr-FR" sz="1100" b="0" i="0" baseline="0">
              <a:solidFill>
                <a:schemeClr val="tx1"/>
              </a:solidFill>
              <a:effectLst/>
              <a:latin typeface="Arial" panose="020B0604020202020204" pitchFamily="34" charset="0"/>
              <a:ea typeface="+mn-ea"/>
              <a:cs typeface="Arial" panose="020B0604020202020204" pitchFamily="34" charset="0"/>
            </a:rPr>
            <a:t> century or in the early  20</a:t>
          </a:r>
          <a:r>
            <a:rPr lang="fr-FR" sz="1100" b="0" i="0" baseline="30000">
              <a:solidFill>
                <a:schemeClr val="tx1"/>
              </a:solidFill>
              <a:effectLst/>
              <a:latin typeface="Arial" panose="020B0604020202020204" pitchFamily="34" charset="0"/>
              <a:ea typeface="+mn-ea"/>
              <a:cs typeface="Arial" panose="020B0604020202020204" pitchFamily="34" charset="0"/>
            </a:rPr>
            <a:t> th</a:t>
          </a:r>
          <a:r>
            <a:rPr lang="fr-FR" sz="1100" b="0" i="0" baseline="0">
              <a:solidFill>
                <a:schemeClr val="tx1"/>
              </a:solidFill>
              <a:effectLst/>
              <a:latin typeface="Arial" panose="020B0604020202020204" pitchFamily="34" charset="0"/>
              <a:ea typeface="+mn-ea"/>
              <a:cs typeface="Arial" panose="020B0604020202020204" pitchFamily="34" charset="0"/>
            </a:rPr>
            <a:t> century (as education expenditure was relatively lower at the time) and might have allowed for faster productivity convergence.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0.9846</cdr:x>
      <cdr:y>0.97059</cdr:y>
    </cdr:to>
    <cdr:sp macro="" textlink="">
      <cdr:nvSpPr>
        <cdr:cNvPr id="4" name="Rectangle 3"/>
        <cdr:cNvSpPr/>
      </cdr:nvSpPr>
      <cdr:spPr>
        <a:xfrm xmlns:a="http://schemas.openxmlformats.org/drawingml/2006/main">
          <a:off x="121890" y="4744543"/>
          <a:ext cx="8881306" cy="7219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Assume that we raise average health expenditure per capita (0-to-64-year-old) to the same level as Europe/NAOC average (in PPP terms) in all countries where it is lower. In 2025, the cost would be 15% of world GDP, including 6% for South &amp; South-East Asia, 3% in East Asia and 3% for Subsaharan Africa. The cost would have been much lower in the 19</a:t>
          </a:r>
          <a:r>
            <a:rPr lang="fr-FR" sz="1100" b="0" i="0" baseline="30000">
              <a:solidFill>
                <a:schemeClr val="tx1"/>
              </a:solidFill>
              <a:effectLst/>
              <a:latin typeface="Arial" panose="020B0604020202020204" pitchFamily="34" charset="0"/>
              <a:ea typeface="+mn-ea"/>
              <a:cs typeface="Arial" panose="020B0604020202020204" pitchFamily="34" charset="0"/>
            </a:rPr>
            <a:t>th</a:t>
          </a:r>
          <a:r>
            <a:rPr lang="fr-FR" sz="1100" b="0" i="0" baseline="0">
              <a:solidFill>
                <a:schemeClr val="tx1"/>
              </a:solidFill>
              <a:effectLst/>
              <a:latin typeface="Arial" panose="020B0604020202020204" pitchFamily="34" charset="0"/>
              <a:ea typeface="+mn-ea"/>
              <a:cs typeface="Arial" panose="020B0604020202020204" pitchFamily="34" charset="0"/>
            </a:rPr>
            <a:t> century or in the early 20</a:t>
          </a:r>
          <a:r>
            <a:rPr lang="fr-FR" sz="1100" b="0" i="0" baseline="30000">
              <a:solidFill>
                <a:schemeClr val="tx1"/>
              </a:solidFill>
              <a:effectLst/>
              <a:latin typeface="Arial" panose="020B0604020202020204" pitchFamily="34" charset="0"/>
              <a:ea typeface="+mn-ea"/>
              <a:cs typeface="Arial" panose="020B0604020202020204" pitchFamily="34" charset="0"/>
            </a:rPr>
            <a:t>th</a:t>
          </a:r>
          <a:r>
            <a:rPr lang="fr-FR" sz="1100" b="0" i="0" baseline="0">
              <a:solidFill>
                <a:schemeClr val="tx1"/>
              </a:solidFill>
              <a:effectLst/>
              <a:latin typeface="Arial" panose="020B0604020202020204" pitchFamily="34" charset="0"/>
              <a:ea typeface="+mn-ea"/>
              <a:cs typeface="Arial" panose="020B0604020202020204" pitchFamily="34" charset="0"/>
            </a:rPr>
            <a:t> century (as health expenditure was relatively lower at the time).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0.03421</cdr:x>
      <cdr:y>0.8424</cdr:y>
    </cdr:from>
    <cdr:to>
      <cdr:x>0.97192</cdr:x>
      <cdr:y>0.96682</cdr:y>
    </cdr:to>
    <cdr:sp macro="" textlink="">
      <cdr:nvSpPr>
        <cdr:cNvPr id="4" name="Rectangle 3"/>
        <cdr:cNvSpPr/>
      </cdr:nvSpPr>
      <cdr:spPr>
        <a:xfrm xmlns:a="http://schemas.openxmlformats.org/drawingml/2006/main">
          <a:off x="313028" y="4769111"/>
          <a:ext cx="8579424" cy="70441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Private education and health expenditure has increased substantially in recent decades and represents about 4.5% of GDP at the global level in 2025, with enormous variations across world regions, from about 9% in North America/Oceania to 6% in Latin America, 4% in South &amp; South-East Asia and Subsaharan Africa and 3% in Europe, East Asia, Russia/Central Asia and Middle East/North Africa.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0</xdr:colOff>
      <xdr:row>52</xdr:row>
      <xdr:rowOff>127000</xdr:rowOff>
    </xdr:from>
    <xdr:to>
      <xdr:col>5</xdr:col>
      <xdr:colOff>800100</xdr:colOff>
      <xdr:row>77</xdr:row>
      <xdr:rowOff>76200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0.97192</cdr:x>
      <cdr:y>0.94069</cdr:y>
    </cdr:to>
    <cdr:sp macro="" textlink="">
      <cdr:nvSpPr>
        <cdr:cNvPr id="4" name="Rectangle 3"/>
        <cdr:cNvSpPr/>
      </cdr:nvSpPr>
      <cdr:spPr>
        <a:xfrm xmlns:a="http://schemas.openxmlformats.org/drawingml/2006/main">
          <a:off x="121622" y="4746746"/>
          <a:ext cx="8746125" cy="5538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Private education expenditure has increased substantially in recent decades, particularly in North America/Oceania, South &amp; South East Asia, Subsaharan Africa and Latin America. At the global level, they represent 1.3% of GDP in 2025, i.e. about 24% of total public + private education expenditure (5.3% of GDP).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0.01728</cdr:x>
      <cdr:y>0.85731</cdr:y>
    </cdr:from>
    <cdr:to>
      <cdr:x>0.97587</cdr:x>
      <cdr:y>0.9556</cdr:y>
    </cdr:to>
    <cdr:sp macro="" textlink="">
      <cdr:nvSpPr>
        <cdr:cNvPr id="5" name="Rectangle 4">
          <a:extLst xmlns:a="http://schemas.openxmlformats.org/drawingml/2006/main">
            <a:ext uri="{FF2B5EF4-FFF2-40B4-BE49-F238E27FC236}">
              <a16:creationId xmlns:a16="http://schemas.microsoft.com/office/drawing/2014/main" id="{C0707866-66CB-C4CC-0756-038983194274}"/>
            </a:ext>
          </a:extLst>
        </cdr:cNvPr>
        <cdr:cNvSpPr/>
      </cdr:nvSpPr>
      <cdr:spPr>
        <a:xfrm xmlns:a="http://schemas.openxmlformats.org/drawingml/2006/main">
          <a:off x="158124" y="4853546"/>
          <a:ext cx="8770491" cy="5564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Private health expenditure has increased substantially in recent decades in North America/Oceania, and to allesser extent in Latin America. At the global level, they represent 3.1% of GDP in 2025, i.e. about 40% of total public + private education expenditure (7.8% of GDP).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0.01188</cdr:x>
      <cdr:y>0.84847</cdr:y>
    </cdr:from>
    <cdr:to>
      <cdr:x>0.98833</cdr:x>
      <cdr:y>0.9489</cdr:y>
    </cdr:to>
    <cdr:sp macro="" textlink="">
      <cdr:nvSpPr>
        <cdr:cNvPr id="5" name="Rectangle 4"/>
        <cdr:cNvSpPr/>
      </cdr:nvSpPr>
      <cdr:spPr>
        <a:xfrm xmlns:a="http://schemas.openxmlformats.org/drawingml/2006/main">
          <a:off x="108399" y="4762091"/>
          <a:ext cx="8912698" cy="563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age-adjusted public and private education and health expenditure has increased from less than 1% of GDP before 1900 to about 14% of GDP in 2025 at the global level, with large gaps between regions, from  about 8% of GDP in South &amp; South-East Asia and Subsaharan Africa to about 23% in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0.01005</cdr:x>
      <cdr:y>0.84701</cdr:y>
    </cdr:from>
    <cdr:to>
      <cdr:x>0.98651</cdr:x>
      <cdr:y>0.94745</cdr:y>
    </cdr:to>
    <cdr:sp macro="" textlink="">
      <cdr:nvSpPr>
        <cdr:cNvPr id="6" name="Rectangle 5"/>
        <cdr:cNvSpPr/>
      </cdr:nvSpPr>
      <cdr:spPr>
        <a:xfrm xmlns:a="http://schemas.openxmlformats.org/drawingml/2006/main">
          <a:off x="91768" y="4753897"/>
          <a:ext cx="8912698" cy="563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age-adjusted public and private education expenditure has increased from less than 1% of GDP before 1900 to about 4.5% of GDP in 2025 at the global level, with large gaps between regions, from  about 2.5% of GDP in South &amp; South-East Asia and Subsaharan Africa to about 6-6.5% in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0.01733</cdr:x>
      <cdr:y>0.85167</cdr:y>
    </cdr:from>
    <cdr:to>
      <cdr:x>0.99204</cdr:x>
      <cdr:y>0.95176</cdr:y>
    </cdr:to>
    <cdr:sp macro="" textlink="">
      <cdr:nvSpPr>
        <cdr:cNvPr id="6" name="Rectangle 5"/>
        <cdr:cNvSpPr/>
      </cdr:nvSpPr>
      <cdr:spPr>
        <a:xfrm xmlns:a="http://schemas.openxmlformats.org/drawingml/2006/main">
          <a:off x="158474" y="4796735"/>
          <a:ext cx="8912698" cy="563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age-adjusted public and private health expenditure has increased from less than 1% of GDP before 1900 to about 9% of GDP in 2025 at the global level, with large gaps between regions, from about 4-5% of GDP in South &amp; South-East Asia and Subsaharan Africa to about 16% in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0.96769</cdr:y>
    </cdr:to>
    <cdr:sp macro="" textlink="">
      <cdr:nvSpPr>
        <cdr:cNvPr id="4" name="Rectangle 3"/>
        <cdr:cNvSpPr/>
      </cdr:nvSpPr>
      <cdr:spPr>
        <a:xfrm xmlns:a="http://schemas.openxmlformats.org/drawingml/2006/main">
          <a:off x="121779" y="4751521"/>
          <a:ext cx="8831863" cy="70671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Expressed in 2025 PPP €, annual per capita gross domestic product (GDP) rose from about 900€ in 1800 to 16 000€ in 2025 at the global level. I.e. it was multiplied by about 18, which corresponds to average annual real growth rate of 1,3% per year, with large variations over time and across regions. In 2025, per capita GDP varies between about 3 000€ on average in Subsaharan Africa and about 40 000-50 000€ in Europe and North America/Oceania (i.e. a gap from 1 to 15).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0.69928</cdr:x>
      <cdr:y>0.62702</cdr:y>
    </cdr:from>
    <cdr:to>
      <cdr:x>0.9529</cdr:x>
      <cdr:y>0.82501</cdr:y>
    </cdr:to>
    <cdr:sp macro="" textlink="">
      <cdr:nvSpPr>
        <cdr:cNvPr id="5" name="Rectangle 4"/>
        <cdr:cNvSpPr/>
      </cdr:nvSpPr>
      <cdr:spPr>
        <a:xfrm xmlns:a="http://schemas.openxmlformats.org/drawingml/2006/main">
          <a:off x="6394173" y="3536674"/>
          <a:ext cx="2319131" cy="111675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average productivity = 16€/hour (from 4€ in Subsaharan Africa to 55-60€ in USA, Germany, France, Sweden, etc.)</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0.94203</cdr:x>
      <cdr:y>0.46843</cdr:y>
    </cdr:from>
    <cdr:to>
      <cdr:x>0.94928</cdr:x>
      <cdr:y>0.62996</cdr:y>
    </cdr:to>
    <cdr:cxnSp macro="">
      <cdr:nvCxnSpPr>
        <cdr:cNvPr id="7" name="Connecteur droit avec flèche 6">
          <a:extLst xmlns:a="http://schemas.openxmlformats.org/drawingml/2006/main">
            <a:ext uri="{FF2B5EF4-FFF2-40B4-BE49-F238E27FC236}">
              <a16:creationId xmlns:a16="http://schemas.microsoft.com/office/drawing/2014/main" id="{22A39A82-5332-C1B9-3347-27DB954E9077}"/>
            </a:ext>
          </a:extLst>
        </cdr:cNvPr>
        <cdr:cNvCxnSpPr/>
      </cdr:nvCxnSpPr>
      <cdr:spPr>
        <a:xfrm xmlns:a="http://schemas.openxmlformats.org/drawingml/2006/main" flipV="1">
          <a:off x="8613913" y="2642160"/>
          <a:ext cx="66303" cy="911079"/>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0.01552</cdr:x>
      <cdr:y>0.89741</cdr:y>
    </cdr:from>
    <cdr:to>
      <cdr:x>0.97411</cdr:x>
      <cdr:y>0.9957</cdr:y>
    </cdr:to>
    <cdr:sp macro="" textlink="">
      <cdr:nvSpPr>
        <cdr:cNvPr id="9" name="Rectangle 8"/>
        <cdr:cNvSpPr/>
      </cdr:nvSpPr>
      <cdr:spPr>
        <a:xfrm xmlns:a="http://schemas.openxmlformats.org/drawingml/2006/main">
          <a:off x="141909" y="5061779"/>
          <a:ext cx="8765346" cy="5544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Expressed in 2025 PPP €, hourly productivity (as defined by net domestic product by economic labour hour) rose from about 0.7€ in 1800 to 16€ in 2025 at the global level. I.e. it was multiplied by about 24, which corresponds to average annual real growth rate of 1,4% per year, with large variations over time and across regions.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0.01179</cdr:x>
      <cdr:y>0.90162</cdr:y>
    </cdr:from>
    <cdr:to>
      <cdr:x>0.99003</cdr:x>
      <cdr:y>1</cdr:y>
    </cdr:to>
    <cdr:sp macro="" textlink="">
      <cdr:nvSpPr>
        <cdr:cNvPr id="9" name="Rectangle 8"/>
        <cdr:cNvSpPr/>
      </cdr:nvSpPr>
      <cdr:spPr>
        <a:xfrm xmlns:a="http://schemas.openxmlformats.org/drawingml/2006/main">
          <a:off x="107674" y="5085522"/>
          <a:ext cx="8936935" cy="55493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1900, Britain was the country in the world with the highest productivity (NDP per work hour), before being replaced by the USA between 1900 and 1970. Since 1970, Europe's highest productivity countries (incl. Denmark, Sweden, Germany, France, Britain) are on par with the USA (around 55-60€/hour, vs 16€ for world average and 7€ in India) .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0.01552</cdr:x>
      <cdr:y>0.89741</cdr:y>
    </cdr:from>
    <cdr:to>
      <cdr:x>0.99631</cdr:x>
      <cdr:y>0.9957</cdr:y>
    </cdr:to>
    <cdr:sp macro="" textlink="">
      <cdr:nvSpPr>
        <cdr:cNvPr id="9" name="Rectangle 8"/>
        <cdr:cNvSpPr/>
      </cdr:nvSpPr>
      <cdr:spPr>
        <a:xfrm xmlns:a="http://schemas.openxmlformats.org/drawingml/2006/main">
          <a:off x="141810" y="5065157"/>
          <a:ext cx="8961730" cy="5547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inequality in hourly productivity (net domestic product per work hour) between world regions rose between 1800 and 1950 and has started to decline since 1950-1960, but with large geographical variations. In 2025, productivity is close to world average in East Asia but only 50% of world average in South &amp; South-East Asia and 25% of world average in Subsaharan Africa.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0.01179</cdr:x>
      <cdr:y>0.90162</cdr:y>
    </cdr:from>
    <cdr:to>
      <cdr:x>0.99003</cdr:x>
      <cdr:y>1</cdr:y>
    </cdr:to>
    <cdr:sp macro="" textlink="">
      <cdr:nvSpPr>
        <cdr:cNvPr id="9" name="Rectangle 8"/>
        <cdr:cNvSpPr/>
      </cdr:nvSpPr>
      <cdr:spPr>
        <a:xfrm xmlns:a="http://schemas.openxmlformats.org/drawingml/2006/main">
          <a:off x="107674" y="5085522"/>
          <a:ext cx="8936935" cy="55493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1900, Britain was the country in the world with the highest productivity (NDP per work hour), before being replaced by the USA between 1900 and 1970. Since 1970, Europe's highest productivity countries (incl. Denmark, Sweden, Germany, France, Britain) are on par with the USA (around 400% of world average, vs less than 50% in India) .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0.98188</cdr:x>
      <cdr:y>0.94069</cdr:y>
    </cdr:to>
    <cdr:sp macro="" textlink="">
      <cdr:nvSpPr>
        <cdr:cNvPr id="4" name="Rectangle 3"/>
        <cdr:cNvSpPr/>
      </cdr:nvSpPr>
      <cdr:spPr>
        <a:xfrm xmlns:a="http://schemas.openxmlformats.org/drawingml/2006/main">
          <a:off x="121890" y="4744543"/>
          <a:ext cx="8856458" cy="5535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public expenditure rose from about 3% of global GDP in 1800 to about 31% in 2025, with large regional variations. Total public expenditure includes all expenditures by all public administrations (including central and local government, social security funds, etc.), except interest payments (and except exceptional expenditure during world wars).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0.01906</cdr:x>
      <cdr:y>0.89227</cdr:y>
    </cdr:from>
    <cdr:to>
      <cdr:x>0.99551</cdr:x>
      <cdr:y>0.9635</cdr:y>
    </cdr:to>
    <cdr:sp macro="" textlink="">
      <cdr:nvSpPr>
        <cdr:cNvPr id="5" name="Rectangle 4"/>
        <cdr:cNvSpPr/>
      </cdr:nvSpPr>
      <cdr:spPr>
        <a:xfrm xmlns:a="http://schemas.openxmlformats.org/drawingml/2006/main">
          <a:off x="173984" y="5007915"/>
          <a:ext cx="8912658" cy="39982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"global-convergence" scenario, total age-adjusted public and private education and health expenditure is projected to converge toward 38% of GDP in all world regions by 2100.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0.01917</cdr:x>
      <cdr:y>0.89247</cdr:y>
    </cdr:from>
    <cdr:to>
      <cdr:x>0.97776</cdr:x>
      <cdr:y>0.99076</cdr:y>
    </cdr:to>
    <cdr:sp macro="" textlink="">
      <cdr:nvSpPr>
        <cdr:cNvPr id="4" name="Rectangle 3"/>
        <cdr:cNvSpPr/>
      </cdr:nvSpPr>
      <cdr:spPr>
        <a:xfrm xmlns:a="http://schemas.openxmlformats.org/drawingml/2006/main">
          <a:off x="175026" y="5025646"/>
          <a:ext cx="8750738" cy="5534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"global convergence" scenario, productivity growth rates are projected to rise substantially in 2025-210, so that all regions converge to about 100-120€/hour by 2100. This involves in particular a large acceleration of productivity growth in Subsaharan Africa (4.4% per year over 2025-2100 period, i.e. the same as in East Asia 1990-2025).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0.58259</cdr:x>
      <cdr:y>0.66134</cdr:y>
    </cdr:from>
    <cdr:to>
      <cdr:x>0.88859</cdr:x>
      <cdr:y>0.82355</cdr:y>
    </cdr:to>
    <cdr:sp macro="" textlink="">
      <cdr:nvSpPr>
        <cdr:cNvPr id="5" name="Rectangle 4"/>
        <cdr:cNvSpPr/>
      </cdr:nvSpPr>
      <cdr:spPr>
        <a:xfrm xmlns:a="http://schemas.openxmlformats.org/drawingml/2006/main">
          <a:off x="5327203" y="3730260"/>
          <a:ext cx="2798036" cy="91493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average productivity = 15€/hour (from 4€ in Subsaharan Africa to 55-60€ in USA, Germany, France, Sweden, etc.)</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0.74865</cdr:x>
      <cdr:y>0.54506</cdr:y>
    </cdr:from>
    <cdr:to>
      <cdr:x>0.74865</cdr:x>
      <cdr:y>0.65988</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833419" y="3072583"/>
          <a:ext cx="0" cy="647288"/>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0.86715</cdr:x>
      <cdr:y>0.35349</cdr:y>
    </cdr:from>
    <cdr:to>
      <cdr:x>0.99192</cdr:x>
      <cdr:y>0.51163</cdr:y>
    </cdr:to>
    <cdr:sp macro="" textlink="">
      <cdr:nvSpPr>
        <cdr:cNvPr id="12" name="Rectangle 11"/>
        <cdr:cNvSpPr/>
      </cdr:nvSpPr>
      <cdr:spPr>
        <a:xfrm xmlns:a="http://schemas.openxmlformats.org/drawingml/2006/main">
          <a:off x="7929220" y="1993845"/>
          <a:ext cx="1140896" cy="891982"/>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 100€/hour in all world regions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0.94901</cdr:x>
      <cdr:y>0.18314</cdr:y>
    </cdr:from>
    <cdr:to>
      <cdr:x>0.95242</cdr:x>
      <cdr:y>0.35494</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cdr:nvCxnSpPr>
      <cdr:spPr>
        <a:xfrm xmlns:a="http://schemas.openxmlformats.org/drawingml/2006/main" flipV="1">
          <a:off x="8662219" y="1032387"/>
          <a:ext cx="31136" cy="968477"/>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0.02355</cdr:x>
      <cdr:y>0.89227</cdr:y>
    </cdr:from>
    <cdr:to>
      <cdr:x>1</cdr:x>
      <cdr:y>0.9635</cdr:y>
    </cdr:to>
    <cdr:sp macro="" textlink="">
      <cdr:nvSpPr>
        <cdr:cNvPr id="5" name="Rectangle 4"/>
        <cdr:cNvSpPr/>
      </cdr:nvSpPr>
      <cdr:spPr>
        <a:xfrm xmlns:a="http://schemas.openxmlformats.org/drawingml/2006/main">
          <a:off x="214955" y="5007938"/>
          <a:ext cx="8912658" cy="39978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"business-as-usual" scenario, total age-adjusted public and private education and health expenditure is projected to stabilize (as a share of GDP) in all world regions during the 2025-2100 period.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absoluteAnchor>
    <xdr:pos x="0" y="0"/>
    <xdr:ext cx="9144000" cy="5643113"/>
    <xdr:graphicFrame macro="">
      <xdr:nvGraphicFramePr>
        <xdr:cNvPr id="2" name="Graphique 1">
          <a:extLst>
            <a:ext uri="{FF2B5EF4-FFF2-40B4-BE49-F238E27FC236}">
              <a16:creationId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0.01917</cdr:x>
      <cdr:y>0.89247</cdr:y>
    </cdr:from>
    <cdr:to>
      <cdr:x>0.99728</cdr:x>
      <cdr:y>0.99076</cdr:y>
    </cdr:to>
    <cdr:sp macro="" textlink="">
      <cdr:nvSpPr>
        <cdr:cNvPr id="4" name="Rectangle 3"/>
        <cdr:cNvSpPr/>
      </cdr:nvSpPr>
      <cdr:spPr>
        <a:xfrm xmlns:a="http://schemas.openxmlformats.org/drawingml/2006/main">
          <a:off x="175290" y="5033939"/>
          <a:ext cx="8943862" cy="5544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"business-as-usual" scenario (stagnation of education and health expenditure), inequality in hourly productivity is projected to remain very high between world regions by 2100. In particular, productivity in 2100 would be only 9€/hour in Subsaharan Africa.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0.58893</cdr:x>
      <cdr:y>0.65198</cdr:y>
    </cdr:from>
    <cdr:to>
      <cdr:x>0.83514</cdr:x>
      <cdr:y>0.82379</cdr:y>
    </cdr:to>
    <cdr:sp macro="" textlink="">
      <cdr:nvSpPr>
        <cdr:cNvPr id="5" name="Rectangle 4"/>
        <cdr:cNvSpPr/>
      </cdr:nvSpPr>
      <cdr:spPr>
        <a:xfrm xmlns:a="http://schemas.openxmlformats.org/drawingml/2006/main">
          <a:off x="5385181" y="3677478"/>
          <a:ext cx="2251384" cy="96906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high inequality in productivity between world regions (from 4€/h to 55-60€/h)</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0.74865</cdr:x>
      <cdr:y>0.54506</cdr:y>
    </cdr:from>
    <cdr:to>
      <cdr:x>0.74909</cdr:x>
      <cdr:y>0.65198</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H="1" flipV="1">
          <a:off x="6845656" y="3074387"/>
          <a:ext cx="4061" cy="603091"/>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0.8436</cdr:x>
      <cdr:y>0.63142</cdr:y>
    </cdr:from>
    <cdr:to>
      <cdr:x>0.96837</cdr:x>
      <cdr:y>0.82232</cdr:y>
    </cdr:to>
    <cdr:sp macro="" textlink="">
      <cdr:nvSpPr>
        <cdr:cNvPr id="12" name="Rectangle 11"/>
        <cdr:cNvSpPr/>
      </cdr:nvSpPr>
      <cdr:spPr>
        <a:xfrm xmlns:a="http://schemas.openxmlformats.org/drawingml/2006/main">
          <a:off x="7713872" y="3561521"/>
          <a:ext cx="1140896" cy="107673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persistent inequality (from 9€/h to 80€/h)</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0.93723</cdr:x>
      <cdr:y>0.45088</cdr:y>
    </cdr:from>
    <cdr:to>
      <cdr:x>0.95249</cdr:x>
      <cdr:y>0.63247</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cdr:nvCxnSpPr>
      <cdr:spPr>
        <a:xfrm xmlns:a="http://schemas.openxmlformats.org/drawingml/2006/main" flipV="1">
          <a:off x="8570031" y="2549495"/>
          <a:ext cx="139558" cy="1026787"/>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0.91731</cdr:x>
      <cdr:y>0.56856</cdr:y>
    </cdr:from>
    <cdr:to>
      <cdr:x>0.98597</cdr:x>
      <cdr:y>0.65306</cdr:y>
    </cdr:to>
    <cdr:sp macro="" textlink="">
      <cdr:nvSpPr>
        <cdr:cNvPr id="14" name="ZoneTexte 1"/>
        <cdr:cNvSpPr txBox="1"/>
      </cdr:nvSpPr>
      <cdr:spPr>
        <a:xfrm xmlns:a="http://schemas.openxmlformats.org/drawingml/2006/main">
          <a:off x="8521363" y="3438371"/>
          <a:ext cx="637816" cy="51101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5% </a:t>
          </a:r>
        </a:p>
      </cdr:txBody>
    </cdr:sp>
  </cdr:relSizeAnchor>
  <cdr:relSizeAnchor xmlns:cdr="http://schemas.openxmlformats.org/drawingml/2006/chartDrawing">
    <cdr:from>
      <cdr:x>0.92282</cdr:x>
      <cdr:y>0.66403</cdr:y>
    </cdr:from>
    <cdr:to>
      <cdr:x>0.98151</cdr:x>
      <cdr:y>0.7412</cdr:y>
    </cdr:to>
    <cdr:sp macro="" textlink="">
      <cdr:nvSpPr>
        <cdr:cNvPr id="18" name="ZoneTexte 1"/>
        <cdr:cNvSpPr txBox="1"/>
      </cdr:nvSpPr>
      <cdr:spPr>
        <a:xfrm xmlns:a="http://schemas.openxmlformats.org/drawingml/2006/main">
          <a:off x="8572501" y="4015740"/>
          <a:ext cx="545242" cy="46667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0.92124</cdr:x>
      <cdr:y>0.29447</cdr:y>
    </cdr:from>
    <cdr:to>
      <cdr:x>0.98282</cdr:x>
      <cdr:y>0.35804</cdr:y>
    </cdr:to>
    <cdr:sp macro="" textlink="">
      <cdr:nvSpPr>
        <cdr:cNvPr id="25" name="ZoneTexte 1"/>
        <cdr:cNvSpPr txBox="1"/>
      </cdr:nvSpPr>
      <cdr:spPr>
        <a:xfrm xmlns:a="http://schemas.openxmlformats.org/drawingml/2006/main">
          <a:off x="8557789" y="1780809"/>
          <a:ext cx="572045" cy="3844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8%</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0.00574</cdr:x>
      <cdr:y>0.84045</cdr:y>
    </cdr:from>
    <cdr:to>
      <cdr:x>0.9918</cdr:x>
      <cdr:y>0.98869</cdr:y>
    </cdr:to>
    <cdr:sp macro="" textlink="">
      <cdr:nvSpPr>
        <cdr:cNvPr id="26" name="Rectangle 25"/>
        <cdr:cNvSpPr/>
      </cdr:nvSpPr>
      <cdr:spPr>
        <a:xfrm xmlns:a="http://schemas.openxmlformats.org/drawingml/2006/main">
          <a:off x="53340" y="5097766"/>
          <a:ext cx="9159239" cy="8991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In 2025, total public expenditure amounts to about 31% of global GDP (PPP), including about 2% for military expenditure, 6% for general public services (justice, police, general administration, roads, etc.), 5% for education, 5% for health, 3% for research, culture/recreation/religion, community services (water, light, etc.), environmental protection (waste, biodiversity, etc.), 8% for social protection (old-age pensions, unemployment, family benefits, maternity, sick-leave, safety nets, etc.) and 2% for other expenditures (economic affairs excluding roads and basic infrastructures included in general public services)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0.92272</cdr:x>
      <cdr:y>0.48403</cdr:y>
    </cdr:from>
    <cdr:to>
      <cdr:x>0.98261</cdr:x>
      <cdr:y>0.56543</cdr:y>
    </cdr:to>
    <cdr:sp macro="" textlink="">
      <cdr:nvSpPr>
        <cdr:cNvPr id="22" name="ZoneTexte 1"/>
        <cdr:cNvSpPr txBox="1"/>
      </cdr:nvSpPr>
      <cdr:spPr>
        <a:xfrm xmlns:a="http://schemas.openxmlformats.org/drawingml/2006/main">
          <a:off x="8571619" y="2927173"/>
          <a:ext cx="556347" cy="49226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0.92433</cdr:x>
      <cdr:y>0.40592</cdr:y>
    </cdr:from>
    <cdr:to>
      <cdr:x>0.98422</cdr:x>
      <cdr:y>0.48732</cdr:y>
    </cdr:to>
    <cdr:sp macro="" textlink="">
      <cdr:nvSpPr>
        <cdr:cNvPr id="12" name="ZoneTexte 1"/>
        <cdr:cNvSpPr txBox="1"/>
      </cdr:nvSpPr>
      <cdr:spPr>
        <a:xfrm xmlns:a="http://schemas.openxmlformats.org/drawingml/2006/main">
          <a:off x="8586493" y="2454806"/>
          <a:ext cx="556347" cy="4922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0.92761</cdr:x>
      <cdr:y>0.17611</cdr:y>
    </cdr:from>
    <cdr:to>
      <cdr:x>0.98749</cdr:x>
      <cdr:y>0.25751</cdr:y>
    </cdr:to>
    <cdr:sp macro="" textlink="">
      <cdr:nvSpPr>
        <cdr:cNvPr id="15" name="ZoneTexte 1"/>
        <cdr:cNvSpPr txBox="1"/>
      </cdr:nvSpPr>
      <cdr:spPr>
        <a:xfrm xmlns:a="http://schemas.openxmlformats.org/drawingml/2006/main">
          <a:off x="8616368" y="1068192"/>
          <a:ext cx="556213"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0.90484</cdr:x>
      <cdr:y>0.07263</cdr:y>
    </cdr:from>
    <cdr:to>
      <cdr:x>0.96144</cdr:x>
      <cdr:y>0.12414</cdr:y>
    </cdr:to>
    <cdr:sp macro="" textlink="">
      <cdr:nvSpPr>
        <cdr:cNvPr id="27" name="ZoneTexte 1"/>
        <cdr:cNvSpPr txBox="1"/>
      </cdr:nvSpPr>
      <cdr:spPr>
        <a:xfrm xmlns:a="http://schemas.openxmlformats.org/drawingml/2006/main">
          <a:off x="8404869" y="440518"/>
          <a:ext cx="525745" cy="312435"/>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0.92364</cdr:x>
      <cdr:y>0.72325</cdr:y>
    </cdr:from>
    <cdr:to>
      <cdr:x>0.98161</cdr:x>
      <cdr:y>0.80045</cdr:y>
    </cdr:to>
    <cdr:sp macro="" textlink="">
      <cdr:nvSpPr>
        <cdr:cNvPr id="16" name="ZoneTexte 1"/>
        <cdr:cNvSpPr txBox="1"/>
      </cdr:nvSpPr>
      <cdr:spPr>
        <a:xfrm xmlns:a="http://schemas.openxmlformats.org/drawingml/2006/main">
          <a:off x="8580120" y="4373880"/>
          <a:ext cx="538474" cy="4668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2%</a:t>
          </a:r>
          <a:endParaRPr lang="fr-FR" sz="1300" b="0" i="0">
            <a:solidFill>
              <a:schemeClr val="bg1"/>
            </a:solidFill>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pplications/Microsoft%20Office%202011/Microsoft%20Excel.app/Contents/MacOS/TC_A7_EAG20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ropbox/WIDChina/PaperApril2017/minimum%20w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ropbox/WIDChina/PaperApril2017/minimum%20w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FG_567.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F1_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pplications/Microsoft%20Office%202011/Microsoft%20Excel.app/Contents/MacO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pplications/Microsoft%20Office%202011/Microsoft%20Excel.app/Contents/MacOS/F13_ALL.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E9C3NA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E9C3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POpul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t.piketty/Dropbox/Piketty2018StructureOfPoliticalConflict/All%20couples%201970%20to%202004%20MFTTAWE%20comparis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t.piketty/Dropbox/Piketty2018StructureOfPoliticalConflict/All%20couples%201970%20to%202004%20MFTTAWE%20comparis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thomaspiketty/Dropbox/PikettyZucmanWorldWealth/Work/CapitalIsBack/German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EduExpe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IRPISAPlus_Chap5_ChartCorr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F5_W.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t.piketty/Dropbox/Piketty2019Capital&amp;Ideologie/LivreEN/xls/calcul_B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t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table"/>
      <sheetName val="Source"/>
      <sheetName val="Basic Wage"/>
      <sheetName val="Minimum wage"/>
      <sheetName val="MTAWE"/>
      <sheetName val="Minimum wage tax "/>
      <sheetName val="C10+C14 since 1971 + Reason"/>
      <sheetName val="eeh"/>
      <sheetName val="Bond material"/>
    </sheetNames>
    <sheetDataSet>
      <sheetData sheetId="0" refreshError="1">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1"/>
      <sheetData sheetId="2"/>
      <sheetData sheetId="3"/>
      <sheetData sheetId="4"/>
      <sheetData sheetId="5"/>
      <sheetData sheetId="6">
        <row r="10">
          <cell r="C10">
            <v>17.02</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 val="CoreTerritori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 val="CoreTerritories"/>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D25"/>
  <sheetViews>
    <sheetView workbookViewId="0"/>
  </sheetViews>
  <sheetFormatPr baseColWidth="10" defaultColWidth="8.6640625" defaultRowHeight="15" x14ac:dyDescent="0.2"/>
  <cols>
    <col min="1" max="1" width="15.33203125" customWidth="1"/>
  </cols>
  <sheetData>
    <row r="1" spans="1:4" ht="16" x14ac:dyDescent="0.2">
      <c r="A1" s="38" t="s">
        <v>165</v>
      </c>
      <c r="D1" s="2"/>
    </row>
    <row r="2" spans="1:4" ht="16" x14ac:dyDescent="0.2">
      <c r="A2" s="2" t="s">
        <v>13</v>
      </c>
    </row>
    <row r="3" spans="1:4" ht="16" x14ac:dyDescent="0.2">
      <c r="A3" s="1" t="s">
        <v>0</v>
      </c>
    </row>
    <row r="4" spans="1:4" ht="16" x14ac:dyDescent="0.2">
      <c r="A4" s="1"/>
    </row>
    <row r="5" spans="1:4" ht="16" x14ac:dyDescent="0.2">
      <c r="A5" s="1"/>
    </row>
    <row r="6" spans="1:4" ht="16" x14ac:dyDescent="0.2">
      <c r="A6" s="2" t="s">
        <v>108</v>
      </c>
    </row>
    <row r="7" spans="1:4" ht="16" x14ac:dyDescent="0.2">
      <c r="A7" s="21" t="s">
        <v>111</v>
      </c>
    </row>
    <row r="8" spans="1:4" ht="16" x14ac:dyDescent="0.2">
      <c r="A8" s="21" t="s">
        <v>112</v>
      </c>
    </row>
    <row r="9" spans="1:4" ht="16" x14ac:dyDescent="0.2">
      <c r="A9" s="21" t="s">
        <v>117</v>
      </c>
    </row>
    <row r="10" spans="1:4" ht="16" x14ac:dyDescent="0.2">
      <c r="A10" s="21" t="s">
        <v>118</v>
      </c>
    </row>
    <row r="11" spans="1:4" ht="16" x14ac:dyDescent="0.2">
      <c r="A11" s="21" t="s">
        <v>113</v>
      </c>
    </row>
    <row r="12" spans="1:4" ht="16" x14ac:dyDescent="0.2">
      <c r="A12" s="21" t="s">
        <v>123</v>
      </c>
    </row>
    <row r="13" spans="1:4" ht="16" x14ac:dyDescent="0.2">
      <c r="A13" s="21" t="s">
        <v>116</v>
      </c>
    </row>
    <row r="14" spans="1:4" ht="16" x14ac:dyDescent="0.2">
      <c r="A14" s="21" t="s">
        <v>114</v>
      </c>
    </row>
    <row r="15" spans="1:4" ht="16" x14ac:dyDescent="0.2">
      <c r="A15" s="21" t="s">
        <v>115</v>
      </c>
    </row>
    <row r="16" spans="1:4" ht="16" x14ac:dyDescent="0.2">
      <c r="A16" s="21" t="s">
        <v>124</v>
      </c>
    </row>
    <row r="17" spans="1:1" ht="16" x14ac:dyDescent="0.2">
      <c r="A17" s="21" t="s">
        <v>125</v>
      </c>
    </row>
    <row r="18" spans="1:1" ht="16" x14ac:dyDescent="0.2">
      <c r="A18" s="21" t="s">
        <v>126</v>
      </c>
    </row>
    <row r="19" spans="1:1" ht="16" x14ac:dyDescent="0.2">
      <c r="A19" s="21" t="s">
        <v>127</v>
      </c>
    </row>
    <row r="20" spans="1:1" ht="16" x14ac:dyDescent="0.2">
      <c r="A20" s="21" t="s">
        <v>128</v>
      </c>
    </row>
    <row r="21" spans="1:1" ht="16" x14ac:dyDescent="0.2">
      <c r="A21" s="21" t="s">
        <v>120</v>
      </c>
    </row>
    <row r="22" spans="1:1" ht="16" x14ac:dyDescent="0.2">
      <c r="A22" s="21" t="s">
        <v>119</v>
      </c>
    </row>
    <row r="23" spans="1:1" ht="16" x14ac:dyDescent="0.2">
      <c r="A23" s="21" t="s">
        <v>121</v>
      </c>
    </row>
    <row r="24" spans="1:1" ht="16" x14ac:dyDescent="0.2">
      <c r="A24" s="21" t="s">
        <v>129</v>
      </c>
    </row>
    <row r="25" spans="1:1" ht="16" x14ac:dyDescent="0.2">
      <c r="A25" s="21" t="s">
        <v>122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B21"/>
  <sheetViews>
    <sheetView tabSelected="1" zoomScaleNormal="100" workbookViewId="0">
      <pane xSplit="1" ySplit="1" topLeftCell="B2" activePane="bottomRight" state="frozen"/>
      <selection activeCell="A18" sqref="A18:B19"/>
      <selection pane="topRight" activeCell="A18" sqref="A18:B19"/>
      <selection pane="bottomLeft" activeCell="A18" sqref="A18:B19"/>
      <selection pane="bottomRight" activeCell="B13" sqref="B13"/>
    </sheetView>
  </sheetViews>
  <sheetFormatPr baseColWidth="10" defaultColWidth="12" defaultRowHeight="16" x14ac:dyDescent="0.2"/>
  <cols>
    <col min="1" max="1" width="32.83203125" style="13" customWidth="1"/>
    <col min="2" max="2" width="70.83203125" style="13" customWidth="1"/>
    <col min="3" max="16384" width="12" style="13"/>
  </cols>
  <sheetData>
    <row r="1" spans="1:2" ht="37.25" customHeight="1" thickTop="1" thickBot="1" x14ac:dyDescent="0.25">
      <c r="A1" s="48" t="s">
        <v>151</v>
      </c>
      <c r="B1" s="49"/>
    </row>
    <row r="2" spans="1:2" s="14" customFormat="1" ht="15.5" customHeight="1" thickTop="1" x14ac:dyDescent="0.2">
      <c r="A2" s="50" t="s">
        <v>14</v>
      </c>
      <c r="B2" s="22" t="s">
        <v>15</v>
      </c>
    </row>
    <row r="3" spans="1:2" ht="17" thickBot="1" x14ac:dyDescent="0.25">
      <c r="A3" s="51"/>
      <c r="B3" s="23" t="s">
        <v>16</v>
      </c>
    </row>
    <row r="4" spans="1:2" s="14" customFormat="1" x14ac:dyDescent="0.2">
      <c r="A4" s="52" t="s">
        <v>17</v>
      </c>
      <c r="B4" s="24" t="s">
        <v>18</v>
      </c>
    </row>
    <row r="5" spans="1:2" ht="17" thickBot="1" x14ac:dyDescent="0.25">
      <c r="A5" s="51"/>
      <c r="B5" s="23" t="s">
        <v>19</v>
      </c>
    </row>
    <row r="6" spans="1:2" s="14" customFormat="1" x14ac:dyDescent="0.2">
      <c r="A6" s="52" t="s">
        <v>20</v>
      </c>
      <c r="B6" s="24" t="s">
        <v>21</v>
      </c>
    </row>
    <row r="7" spans="1:2" s="14" customFormat="1" ht="17" thickBot="1" x14ac:dyDescent="0.25">
      <c r="A7" s="51"/>
      <c r="B7" s="23" t="s">
        <v>22</v>
      </c>
    </row>
    <row r="8" spans="1:2" s="14" customFormat="1" ht="15.5" customHeight="1" x14ac:dyDescent="0.2">
      <c r="A8" s="41" t="s">
        <v>23</v>
      </c>
      <c r="B8" s="24" t="s">
        <v>24</v>
      </c>
    </row>
    <row r="9" spans="1:2" s="14" customFormat="1" ht="17" thickBot="1" x14ac:dyDescent="0.25">
      <c r="A9" s="42"/>
      <c r="B9" s="23" t="s">
        <v>25</v>
      </c>
    </row>
    <row r="10" spans="1:2" s="14" customFormat="1" ht="15.5" customHeight="1" x14ac:dyDescent="0.2">
      <c r="A10" s="43" t="s">
        <v>109</v>
      </c>
      <c r="B10" s="22" t="s">
        <v>26</v>
      </c>
    </row>
    <row r="11" spans="1:2" s="14" customFormat="1" ht="17" thickBot="1" x14ac:dyDescent="0.25">
      <c r="A11" s="43"/>
      <c r="B11" s="22" t="s">
        <v>27</v>
      </c>
    </row>
    <row r="12" spans="1:2" s="14" customFormat="1" ht="15.5" customHeight="1" x14ac:dyDescent="0.2">
      <c r="A12" s="39" t="s">
        <v>110</v>
      </c>
      <c r="B12" s="24" t="s">
        <v>28</v>
      </c>
    </row>
    <row r="13" spans="1:2" s="14" customFormat="1" ht="17" thickBot="1" x14ac:dyDescent="0.25">
      <c r="A13" s="40"/>
      <c r="B13" s="22" t="s">
        <v>29</v>
      </c>
    </row>
    <row r="14" spans="1:2" s="14" customFormat="1" ht="15.5" customHeight="1" x14ac:dyDescent="0.2">
      <c r="A14" s="41" t="s">
        <v>167</v>
      </c>
      <c r="B14" s="24" t="s">
        <v>30</v>
      </c>
    </row>
    <row r="15" spans="1:2" ht="17" thickBot="1" x14ac:dyDescent="0.25">
      <c r="A15" s="42"/>
      <c r="B15" s="23" t="s">
        <v>31</v>
      </c>
    </row>
    <row r="16" spans="1:2" ht="15.5" customHeight="1" x14ac:dyDescent="0.2">
      <c r="A16" s="43" t="s">
        <v>32</v>
      </c>
      <c r="B16" s="22" t="s">
        <v>33</v>
      </c>
    </row>
    <row r="17" spans="1:2" s="14" customFormat="1" ht="17" thickBot="1" x14ac:dyDescent="0.25">
      <c r="A17" s="42"/>
      <c r="B17" s="23" t="s">
        <v>34</v>
      </c>
    </row>
    <row r="18" spans="1:2" s="14" customFormat="1" x14ac:dyDescent="0.2">
      <c r="A18" s="44" t="s">
        <v>166</v>
      </c>
      <c r="B18" s="45"/>
    </row>
    <row r="19" spans="1:2" ht="96.5" customHeight="1" thickBot="1" x14ac:dyDescent="0.25">
      <c r="A19" s="46"/>
      <c r="B19" s="47"/>
    </row>
    <row r="20" spans="1:2" ht="17" thickTop="1" x14ac:dyDescent="0.2">
      <c r="A20" s="15"/>
    </row>
    <row r="21" spans="1:2" x14ac:dyDescent="0.2">
      <c r="A21" s="15"/>
    </row>
  </sheetData>
  <mergeCells count="10">
    <mergeCell ref="A12:A13"/>
    <mergeCell ref="A14:A15"/>
    <mergeCell ref="A16:A17"/>
    <mergeCell ref="A18:B19"/>
    <mergeCell ref="A1:B1"/>
    <mergeCell ref="A2:A3"/>
    <mergeCell ref="A4:A5"/>
    <mergeCell ref="A6:A7"/>
    <mergeCell ref="A8:A9"/>
    <mergeCell ref="A10:A11"/>
  </mergeCell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F13"/>
  <sheetViews>
    <sheetView zoomScale="90" zoomScaleNormal="90" workbookViewId="0">
      <selection sqref="A1:F13"/>
    </sheetView>
  </sheetViews>
  <sheetFormatPr baseColWidth="10" defaultColWidth="12" defaultRowHeight="16" x14ac:dyDescent="0.2"/>
  <cols>
    <col min="1" max="1" width="24.5" style="16" customWidth="1"/>
    <col min="2" max="6" width="14.6640625" style="16" customWidth="1"/>
    <col min="7" max="16384" width="12" style="16"/>
  </cols>
  <sheetData>
    <row r="1" spans="1:6" ht="30.5" customHeight="1" thickBot="1" x14ac:dyDescent="0.25">
      <c r="A1" s="53" t="s">
        <v>152</v>
      </c>
      <c r="B1" s="54"/>
      <c r="C1" s="54"/>
      <c r="D1" s="54"/>
      <c r="E1" s="54"/>
      <c r="F1" s="55"/>
    </row>
    <row r="2" spans="1:6" s="17" customFormat="1" ht="88.25" customHeight="1" thickBot="1" x14ac:dyDescent="0.25">
      <c r="A2" s="20" t="s">
        <v>130</v>
      </c>
      <c r="B2" s="25" t="s">
        <v>39</v>
      </c>
      <c r="C2" s="25" t="s">
        <v>131</v>
      </c>
      <c r="D2" s="25" t="s">
        <v>132</v>
      </c>
      <c r="E2" s="25" t="s">
        <v>133</v>
      </c>
      <c r="F2" s="25" t="s">
        <v>134</v>
      </c>
    </row>
    <row r="3" spans="1:6" s="17" customFormat="1" ht="35" customHeight="1" thickBot="1" x14ac:dyDescent="0.25">
      <c r="A3" s="26" t="s">
        <v>135</v>
      </c>
      <c r="B3" s="27">
        <v>1.5688085503652749E-2</v>
      </c>
      <c r="C3" s="27">
        <v>2.3045751194918918E-3</v>
      </c>
      <c r="D3" s="27">
        <v>6.6610747131716774E-3</v>
      </c>
      <c r="E3" s="27">
        <v>3.5642911918497777E-2</v>
      </c>
      <c r="F3" s="27">
        <v>4.6259508876423494E-2</v>
      </c>
    </row>
    <row r="4" spans="1:6" s="17" customFormat="1" ht="35" customHeight="1" thickBot="1" x14ac:dyDescent="0.25">
      <c r="A4" s="26" t="s">
        <v>136</v>
      </c>
      <c r="B4" s="27">
        <v>1.6567631253167736E-2</v>
      </c>
      <c r="C4" s="27">
        <v>1.0010283431148181E-2</v>
      </c>
      <c r="D4" s="27">
        <v>1.6705975319772026E-2</v>
      </c>
      <c r="E4" s="27">
        <v>3.6716228517708505E-2</v>
      </c>
      <c r="F4" s="27">
        <v>1.4285922351630731E-2</v>
      </c>
    </row>
    <row r="5" spans="1:6" s="17" customFormat="1" ht="35" customHeight="1" thickBot="1" x14ac:dyDescent="0.25">
      <c r="A5" s="26" t="s">
        <v>137</v>
      </c>
      <c r="B5" s="27">
        <v>1.3307205571005953E-2</v>
      </c>
      <c r="C5" s="27">
        <v>1.175654581644503E-2</v>
      </c>
      <c r="D5" s="27">
        <v>1.7471421895065342E-2</v>
      </c>
      <c r="E5" s="27">
        <v>2.0087851115510924E-2</v>
      </c>
      <c r="F5" s="27">
        <v>5.7399883826334541E-3</v>
      </c>
    </row>
    <row r="6" spans="1:6" s="17" customFormat="1" ht="35" customHeight="1" thickBot="1" x14ac:dyDescent="0.25">
      <c r="A6" s="20" t="s">
        <v>138</v>
      </c>
      <c r="B6" s="27">
        <v>1.539595958101736E-2</v>
      </c>
      <c r="C6" s="27">
        <v>1.1324316955684033E-2</v>
      </c>
      <c r="D6" s="27">
        <v>1.4063986223342706E-2</v>
      </c>
      <c r="E6" s="27">
        <v>2.9556157129994487E-2</v>
      </c>
      <c r="F6" s="27">
        <v>1.3671715644691496E-2</v>
      </c>
    </row>
    <row r="7" spans="1:6" s="17" customFormat="1" ht="35" customHeight="1" thickBot="1" x14ac:dyDescent="0.25">
      <c r="A7" s="20" t="s">
        <v>139</v>
      </c>
      <c r="B7" s="27">
        <v>1.7418185850118784E-2</v>
      </c>
      <c r="C7" s="27">
        <v>1.6081201464830608E-2</v>
      </c>
      <c r="D7" s="27">
        <v>2.1365068591023384E-2</v>
      </c>
      <c r="E7" s="27">
        <v>1.8322829083699199E-2</v>
      </c>
      <c r="F7" s="27">
        <v>1.6088354866679699E-2</v>
      </c>
    </row>
    <row r="8" spans="1:6" s="17" customFormat="1" ht="35" customHeight="1" thickBot="1" x14ac:dyDescent="0.25">
      <c r="A8" s="20" t="s">
        <v>140</v>
      </c>
      <c r="B8" s="27">
        <v>1.676735957077935E-2</v>
      </c>
      <c r="C8" s="27">
        <v>4.4798630184592625E-3</v>
      </c>
      <c r="D8" s="27">
        <v>3.9268598284780465E-2</v>
      </c>
      <c r="E8" s="27">
        <v>3.1218337970789989E-2</v>
      </c>
      <c r="F8" s="27">
        <v>1.3790390707515865E-2</v>
      </c>
    </row>
    <row r="9" spans="1:6" s="17" customFormat="1" ht="35" customHeight="1" thickBot="1" x14ac:dyDescent="0.25">
      <c r="A9" s="20" t="s">
        <v>141</v>
      </c>
      <c r="B9" s="27">
        <v>1.1062801624784679E-2</v>
      </c>
      <c r="C9" s="27">
        <v>4.7296262757787755E-3</v>
      </c>
      <c r="D9" s="27">
        <v>3.7944542566972217E-3</v>
      </c>
      <c r="E9" s="27">
        <v>1.7710214626252885E-2</v>
      </c>
      <c r="F9" s="27">
        <v>3.2008177154525086E-2</v>
      </c>
    </row>
    <row r="10" spans="1:6" ht="35" customHeight="1" thickBot="1" x14ac:dyDescent="0.25">
      <c r="A10" s="20" t="s">
        <v>142</v>
      </c>
      <c r="B10" s="27">
        <v>8.7066017210826185E-3</v>
      </c>
      <c r="C10" s="27">
        <v>3.6998292287124812E-3</v>
      </c>
      <c r="D10" s="27">
        <v>2.3627421136913629E-2</v>
      </c>
      <c r="E10" s="27">
        <v>5.6181888938391378E-3</v>
      </c>
      <c r="F10" s="27">
        <v>1.1091723292596001E-2</v>
      </c>
    </row>
    <row r="11" spans="1:6" ht="35" customHeight="1" thickBot="1" x14ac:dyDescent="0.25">
      <c r="A11" s="28" t="s">
        <v>143</v>
      </c>
      <c r="B11" s="29">
        <v>1.4097798896639313E-2</v>
      </c>
      <c r="C11" s="29">
        <v>9.184730722733736E-3</v>
      </c>
      <c r="D11" s="29">
        <v>1.6877149548323755E-2</v>
      </c>
      <c r="E11" s="29">
        <v>2.1707555838341275E-2</v>
      </c>
      <c r="F11" s="29">
        <v>1.7746491204481796E-2</v>
      </c>
    </row>
    <row r="12" spans="1:6" s="17" customFormat="1" ht="63" customHeight="1" x14ac:dyDescent="0.2">
      <c r="A12" s="56" t="s">
        <v>144</v>
      </c>
      <c r="B12" s="57"/>
      <c r="C12" s="57"/>
      <c r="D12" s="57"/>
      <c r="E12" s="57"/>
      <c r="F12" s="58"/>
    </row>
    <row r="13" spans="1:6" ht="18" customHeight="1" thickBot="1" x14ac:dyDescent="0.25">
      <c r="A13" s="59"/>
      <c r="B13" s="60"/>
      <c r="C13" s="60"/>
      <c r="D13" s="60"/>
      <c r="E13" s="60"/>
      <c r="F13" s="61"/>
    </row>
  </sheetData>
  <mergeCells count="2">
    <mergeCell ref="A1:F1"/>
    <mergeCell ref="A12:F13"/>
  </mergeCells>
  <printOptions horizontalCentered="1" verticalCentered="1"/>
  <pageMargins left="0.70866141732282995" right="0.70866141732282995" top="0.74803149606299002" bottom="0.74803149606299002" header="0.31496062992126" footer="0.31496062992126"/>
  <pageSetup paperSize="9" scale="94" orientation="landscape" r:id="rId1"/>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pageSetUpPr fitToPage="1"/>
  </sheetPr>
  <dimension ref="A1:E11"/>
  <sheetViews>
    <sheetView zoomScale="90" zoomScaleNormal="90" workbookViewId="0">
      <selection sqref="A1:E11"/>
    </sheetView>
  </sheetViews>
  <sheetFormatPr baseColWidth="10" defaultColWidth="12" defaultRowHeight="16" x14ac:dyDescent="0.2"/>
  <cols>
    <col min="1" max="1" width="43.83203125" style="16" customWidth="1"/>
    <col min="2" max="2" width="21.83203125" style="16" customWidth="1"/>
    <col min="3" max="3" width="22.33203125" style="16" customWidth="1"/>
    <col min="4" max="5" width="20.83203125" style="16" customWidth="1"/>
    <col min="6" max="16384" width="12" style="16"/>
  </cols>
  <sheetData>
    <row r="1" spans="1:5" ht="30.5" customHeight="1" thickBot="1" x14ac:dyDescent="0.25">
      <c r="A1" s="53" t="s">
        <v>153</v>
      </c>
      <c r="B1" s="54"/>
      <c r="C1" s="54"/>
      <c r="D1" s="54"/>
      <c r="E1" s="55"/>
    </row>
    <row r="2" spans="1:5" s="17" customFormat="1" ht="58.25" customHeight="1" thickBot="1" x14ac:dyDescent="0.25">
      <c r="A2" s="20"/>
      <c r="B2" s="62" t="s">
        <v>157</v>
      </c>
      <c r="C2" s="63"/>
      <c r="D2" s="62" t="s">
        <v>158</v>
      </c>
      <c r="E2" s="63"/>
    </row>
    <row r="3" spans="1:5" s="17" customFormat="1" ht="31.75" customHeight="1" x14ac:dyDescent="0.2">
      <c r="A3" s="18" t="s">
        <v>159</v>
      </c>
      <c r="B3" s="30" t="s">
        <v>73</v>
      </c>
      <c r="C3" s="30"/>
      <c r="D3" s="30" t="s">
        <v>50</v>
      </c>
      <c r="E3" s="30"/>
    </row>
    <row r="4" spans="1:5" s="17" customFormat="1" ht="16.75" customHeight="1" thickBot="1" x14ac:dyDescent="0.25">
      <c r="A4" s="19" t="s">
        <v>35</v>
      </c>
      <c r="B4" s="31" t="s">
        <v>74</v>
      </c>
      <c r="C4" s="31"/>
      <c r="D4" s="31" t="s">
        <v>51</v>
      </c>
      <c r="E4" s="31"/>
    </row>
    <row r="5" spans="1:5" s="17" customFormat="1" ht="35.5" customHeight="1" x14ac:dyDescent="0.2">
      <c r="A5" s="18" t="s">
        <v>71</v>
      </c>
      <c r="B5" s="31"/>
      <c r="C5" s="32" t="s">
        <v>75</v>
      </c>
      <c r="D5" s="31"/>
      <c r="E5" s="32" t="s">
        <v>79</v>
      </c>
    </row>
    <row r="6" spans="1:5" s="17" customFormat="1" ht="18" customHeight="1" thickBot="1" x14ac:dyDescent="0.25">
      <c r="A6" s="19" t="s">
        <v>35</v>
      </c>
      <c r="B6" s="31"/>
      <c r="C6" s="31" t="s">
        <v>76</v>
      </c>
      <c r="D6" s="31"/>
      <c r="E6" s="31" t="s">
        <v>66</v>
      </c>
    </row>
    <row r="7" spans="1:5" s="17" customFormat="1" ht="29.5" customHeight="1" x14ac:dyDescent="0.2">
      <c r="A7" s="18" t="s">
        <v>72</v>
      </c>
      <c r="B7" s="31"/>
      <c r="C7" s="32" t="s">
        <v>77</v>
      </c>
      <c r="D7" s="31"/>
      <c r="E7" s="32" t="s">
        <v>80</v>
      </c>
    </row>
    <row r="8" spans="1:5" s="17" customFormat="1" ht="18" customHeight="1" thickBot="1" x14ac:dyDescent="0.25">
      <c r="A8" s="19" t="s">
        <v>35</v>
      </c>
      <c r="B8" s="31"/>
      <c r="C8" s="31" t="s">
        <v>78</v>
      </c>
      <c r="D8" s="31"/>
      <c r="E8" s="31" t="s">
        <v>81</v>
      </c>
    </row>
    <row r="9" spans="1:5" s="17" customFormat="1" ht="19.25" customHeight="1" thickBot="1" x14ac:dyDescent="0.25">
      <c r="A9" s="20" t="s">
        <v>40</v>
      </c>
      <c r="B9" s="33">
        <v>0.34</v>
      </c>
      <c r="C9" s="33">
        <v>0.37</v>
      </c>
      <c r="D9" s="33">
        <v>0.01</v>
      </c>
      <c r="E9" s="33">
        <v>0.01</v>
      </c>
    </row>
    <row r="10" spans="1:5" s="17" customFormat="1" ht="21.5" customHeight="1" thickBot="1" x14ac:dyDescent="0.25">
      <c r="A10" s="20" t="s">
        <v>41</v>
      </c>
      <c r="B10" s="34">
        <v>627</v>
      </c>
      <c r="C10" s="34">
        <v>627</v>
      </c>
      <c r="D10" s="34">
        <v>627</v>
      </c>
      <c r="E10" s="34">
        <v>627</v>
      </c>
    </row>
    <row r="11" spans="1:5" s="17" customFormat="1" ht="81" customHeight="1" thickBot="1" x14ac:dyDescent="0.25">
      <c r="A11" s="64" t="s">
        <v>106</v>
      </c>
      <c r="B11" s="65"/>
      <c r="C11" s="65"/>
      <c r="D11" s="65"/>
      <c r="E11" s="66"/>
    </row>
  </sheetData>
  <mergeCells count="4">
    <mergeCell ref="A1:E1"/>
    <mergeCell ref="B2:C2"/>
    <mergeCell ref="D2:E2"/>
    <mergeCell ref="A11:E11"/>
  </mergeCells>
  <printOptions horizontalCentered="1" verticalCentered="1"/>
  <pageMargins left="0.70866141732282995" right="0.70866141732282995" top="0.74803149606299002" bottom="0.74803149606299002" header="0.31496062992126" footer="0.31496062992126"/>
  <pageSetup paperSize="9" orientation="landscape" r:id="rId1"/>
  <colBreaks count="1" manualBreakCount="1">
    <brk id="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pageSetUpPr fitToPage="1"/>
  </sheetPr>
  <dimension ref="A1:F20"/>
  <sheetViews>
    <sheetView zoomScale="90" zoomScaleNormal="90" workbookViewId="0">
      <selection sqref="A1:F20"/>
    </sheetView>
  </sheetViews>
  <sheetFormatPr baseColWidth="10" defaultColWidth="12" defaultRowHeight="16" x14ac:dyDescent="0.2"/>
  <cols>
    <col min="1" max="1" width="51.1640625" style="16" customWidth="1"/>
    <col min="2" max="6" width="20.83203125" style="16" customWidth="1"/>
    <col min="7" max="16384" width="12" style="16"/>
  </cols>
  <sheetData>
    <row r="1" spans="1:6" ht="47.5" customHeight="1" thickBot="1" x14ac:dyDescent="0.25">
      <c r="A1" s="67" t="s">
        <v>154</v>
      </c>
      <c r="B1" s="68"/>
      <c r="C1" s="68"/>
      <c r="D1" s="68"/>
      <c r="E1" s="68"/>
      <c r="F1" s="69"/>
    </row>
    <row r="2" spans="1:6" s="17" customFormat="1" ht="45.5" customHeight="1" thickBot="1" x14ac:dyDescent="0.25">
      <c r="A2" s="20"/>
      <c r="B2" s="62" t="s">
        <v>160</v>
      </c>
      <c r="C2" s="70"/>
      <c r="D2" s="70"/>
      <c r="E2" s="70"/>
      <c r="F2" s="63"/>
    </row>
    <row r="3" spans="1:6" s="17" customFormat="1" ht="35.5" customHeight="1" x14ac:dyDescent="0.2">
      <c r="A3" s="18" t="s">
        <v>161</v>
      </c>
      <c r="B3" s="30" t="s">
        <v>91</v>
      </c>
      <c r="C3" s="30" t="s">
        <v>93</v>
      </c>
      <c r="D3" s="30"/>
      <c r="E3" s="35"/>
      <c r="F3" s="35"/>
    </row>
    <row r="4" spans="1:6" s="17" customFormat="1" ht="14.5" customHeight="1" thickBot="1" x14ac:dyDescent="0.25">
      <c r="A4" s="19" t="s">
        <v>35</v>
      </c>
      <c r="B4" s="31" t="s">
        <v>92</v>
      </c>
      <c r="C4" s="31" t="s">
        <v>92</v>
      </c>
      <c r="D4" s="31"/>
      <c r="E4" s="31"/>
      <c r="F4" s="31"/>
    </row>
    <row r="5" spans="1:6" s="17" customFormat="1" ht="17.5" customHeight="1" x14ac:dyDescent="0.2">
      <c r="A5" s="18" t="s">
        <v>88</v>
      </c>
      <c r="B5" s="31"/>
      <c r="C5" s="31"/>
      <c r="D5" s="32" t="s">
        <v>94</v>
      </c>
      <c r="E5" s="32" t="s">
        <v>100</v>
      </c>
      <c r="F5" s="32" t="s">
        <v>104</v>
      </c>
    </row>
    <row r="6" spans="1:6" s="17" customFormat="1" ht="18" customHeight="1" thickBot="1" x14ac:dyDescent="0.25">
      <c r="A6" s="19" t="s">
        <v>35</v>
      </c>
      <c r="B6" s="31"/>
      <c r="C6" s="31"/>
      <c r="D6" s="31" t="s">
        <v>63</v>
      </c>
      <c r="E6" s="31" t="s">
        <v>63</v>
      </c>
      <c r="F6" s="31" t="s">
        <v>63</v>
      </c>
    </row>
    <row r="7" spans="1:6" s="17" customFormat="1" ht="18" customHeight="1" x14ac:dyDescent="0.2">
      <c r="A7" s="18" t="s">
        <v>72</v>
      </c>
      <c r="B7" s="31"/>
      <c r="C7" s="31"/>
      <c r="D7" s="32" t="s">
        <v>96</v>
      </c>
      <c r="E7" s="32" t="s">
        <v>101</v>
      </c>
      <c r="F7" s="32" t="s">
        <v>102</v>
      </c>
    </row>
    <row r="8" spans="1:6" s="17" customFormat="1" ht="18" customHeight="1" thickBot="1" x14ac:dyDescent="0.25">
      <c r="A8" s="19" t="s">
        <v>35</v>
      </c>
      <c r="B8" s="31"/>
      <c r="C8" s="31"/>
      <c r="D8" s="31" t="s">
        <v>45</v>
      </c>
      <c r="E8" s="31" t="s">
        <v>51</v>
      </c>
      <c r="F8" s="31" t="s">
        <v>51</v>
      </c>
    </row>
    <row r="9" spans="1:6" s="17" customFormat="1" ht="19.25" customHeight="1" x14ac:dyDescent="0.2">
      <c r="A9" s="18" t="s">
        <v>89</v>
      </c>
      <c r="B9" s="31"/>
      <c r="C9" s="31"/>
      <c r="D9" s="32" t="s">
        <v>95</v>
      </c>
      <c r="E9" s="32" t="s">
        <v>102</v>
      </c>
      <c r="F9" s="32" t="s">
        <v>105</v>
      </c>
    </row>
    <row r="10" spans="1:6" s="17" customFormat="1" ht="15.5" customHeight="1" thickBot="1" x14ac:dyDescent="0.25">
      <c r="A10" s="19" t="s">
        <v>35</v>
      </c>
      <c r="B10" s="31"/>
      <c r="C10" s="31"/>
      <c r="D10" s="31" t="s">
        <v>63</v>
      </c>
      <c r="E10" s="31" t="s">
        <v>63</v>
      </c>
      <c r="F10" s="31" t="s">
        <v>44</v>
      </c>
    </row>
    <row r="11" spans="1:6" s="17" customFormat="1" ht="15.5" customHeight="1" x14ac:dyDescent="0.2">
      <c r="A11" s="18" t="s">
        <v>90</v>
      </c>
      <c r="B11" s="31"/>
      <c r="C11" s="31"/>
      <c r="D11" s="32" t="s">
        <v>97</v>
      </c>
      <c r="E11" s="32" t="s">
        <v>103</v>
      </c>
      <c r="F11" s="32" t="s">
        <v>80</v>
      </c>
    </row>
    <row r="12" spans="1:6" s="17" customFormat="1" ht="15.5" customHeight="1" thickBot="1" x14ac:dyDescent="0.25">
      <c r="A12" s="19" t="s">
        <v>35</v>
      </c>
      <c r="B12" s="31"/>
      <c r="C12" s="31"/>
      <c r="D12" s="31" t="s">
        <v>98</v>
      </c>
      <c r="E12" s="31" t="s">
        <v>46</v>
      </c>
      <c r="F12" s="31" t="s">
        <v>66</v>
      </c>
    </row>
    <row r="13" spans="1:6" s="17" customFormat="1" ht="21.5" customHeight="1" thickBot="1" x14ac:dyDescent="0.25">
      <c r="A13" s="20" t="s">
        <v>36</v>
      </c>
      <c r="B13" s="33" t="s">
        <v>37</v>
      </c>
      <c r="C13" s="33" t="s">
        <v>38</v>
      </c>
      <c r="D13" s="33" t="s">
        <v>38</v>
      </c>
      <c r="E13" s="33" t="s">
        <v>38</v>
      </c>
      <c r="F13" s="33" t="s">
        <v>38</v>
      </c>
    </row>
    <row r="14" spans="1:6" s="17" customFormat="1" ht="22.25" customHeight="1" thickBot="1" x14ac:dyDescent="0.25">
      <c r="A14" s="20" t="s">
        <v>42</v>
      </c>
      <c r="B14" s="33" t="s">
        <v>37</v>
      </c>
      <c r="C14" s="33" t="s">
        <v>38</v>
      </c>
      <c r="D14" s="33" t="s">
        <v>38</v>
      </c>
      <c r="E14" s="33" t="s">
        <v>38</v>
      </c>
      <c r="F14" s="33" t="s">
        <v>38</v>
      </c>
    </row>
    <row r="15" spans="1:6" s="17" customFormat="1" ht="22.25" customHeight="1" thickBot="1" x14ac:dyDescent="0.25">
      <c r="A15" s="20" t="s">
        <v>99</v>
      </c>
      <c r="B15" s="33" t="s">
        <v>37</v>
      </c>
      <c r="C15" s="33" t="s">
        <v>37</v>
      </c>
      <c r="D15" s="33" t="s">
        <v>37</v>
      </c>
      <c r="E15" s="33" t="s">
        <v>38</v>
      </c>
      <c r="F15" s="33" t="s">
        <v>38</v>
      </c>
    </row>
    <row r="16" spans="1:6" s="17" customFormat="1" ht="22.25" customHeight="1" thickBot="1" x14ac:dyDescent="0.25">
      <c r="A16" s="20" t="s">
        <v>53</v>
      </c>
      <c r="B16" s="33" t="s">
        <v>37</v>
      </c>
      <c r="C16" s="33" t="s">
        <v>37</v>
      </c>
      <c r="D16" s="33" t="s">
        <v>37</v>
      </c>
      <c r="E16" s="33" t="s">
        <v>37</v>
      </c>
      <c r="F16" s="33" t="s">
        <v>38</v>
      </c>
    </row>
    <row r="17" spans="1:6" s="17" customFormat="1" ht="22.25" customHeight="1" thickBot="1" x14ac:dyDescent="0.25">
      <c r="A17" s="20" t="s">
        <v>47</v>
      </c>
      <c r="B17" s="33" t="s">
        <v>48</v>
      </c>
      <c r="C17" s="33" t="s">
        <v>48</v>
      </c>
      <c r="D17" s="33" t="s">
        <v>48</v>
      </c>
      <c r="E17" s="33" t="s">
        <v>48</v>
      </c>
      <c r="F17" s="33" t="s">
        <v>48</v>
      </c>
    </row>
    <row r="18" spans="1:6" s="17" customFormat="1" ht="19.25" customHeight="1" thickBot="1" x14ac:dyDescent="0.25">
      <c r="A18" s="20" t="s">
        <v>40</v>
      </c>
      <c r="B18" s="33">
        <v>0.14000000000000001</v>
      </c>
      <c r="C18" s="33">
        <v>0.21</v>
      </c>
      <c r="D18" s="33">
        <v>0.23</v>
      </c>
      <c r="E18" s="33">
        <v>0.33</v>
      </c>
      <c r="F18" s="33">
        <v>0.53</v>
      </c>
    </row>
    <row r="19" spans="1:6" s="17" customFormat="1" ht="21.5" customHeight="1" thickBot="1" x14ac:dyDescent="0.25">
      <c r="A19" s="20" t="s">
        <v>41</v>
      </c>
      <c r="B19" s="34">
        <v>10602</v>
      </c>
      <c r="C19" s="34">
        <v>10602</v>
      </c>
      <c r="D19" s="34">
        <v>10602</v>
      </c>
      <c r="E19" s="34">
        <v>10602</v>
      </c>
      <c r="F19" s="34">
        <v>10602</v>
      </c>
    </row>
    <row r="20" spans="1:6" s="17" customFormat="1" ht="94.25" customHeight="1" thickBot="1" x14ac:dyDescent="0.25">
      <c r="A20" s="64" t="s">
        <v>162</v>
      </c>
      <c r="B20" s="65"/>
      <c r="C20" s="65"/>
      <c r="D20" s="65"/>
      <c r="E20" s="65"/>
      <c r="F20" s="66"/>
    </row>
  </sheetData>
  <mergeCells count="3">
    <mergeCell ref="A1:F1"/>
    <mergeCell ref="B2:F2"/>
    <mergeCell ref="A20:F20"/>
  </mergeCells>
  <printOptions horizontalCentered="1" verticalCentered="1"/>
  <pageMargins left="0.70866141732282995" right="0.70866141732282995" top="0.74803149606299002" bottom="0.74803149606299002" header="0.31496062992126" footer="0.31496062992126"/>
  <pageSetup paperSize="9" scale="84" orientation="landscape" r:id="rId1"/>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pageSetUpPr fitToPage="1"/>
  </sheetPr>
  <dimension ref="A1:J21"/>
  <sheetViews>
    <sheetView zoomScale="90" zoomScaleNormal="90" workbookViewId="0">
      <selection sqref="A1:J21"/>
    </sheetView>
  </sheetViews>
  <sheetFormatPr baseColWidth="10" defaultColWidth="12" defaultRowHeight="16" x14ac:dyDescent="0.2"/>
  <cols>
    <col min="1" max="1" width="30" style="16" customWidth="1"/>
    <col min="2" max="4" width="15.5" style="16" customWidth="1"/>
    <col min="5" max="5" width="16.1640625" style="16" customWidth="1"/>
    <col min="6" max="9" width="15.6640625" style="16" customWidth="1"/>
    <col min="10" max="10" width="16.33203125" style="16" customWidth="1"/>
    <col min="11" max="16384" width="12" style="16"/>
  </cols>
  <sheetData>
    <row r="1" spans="1:10" ht="51.5" customHeight="1" thickBot="1" x14ac:dyDescent="0.25">
      <c r="A1" s="71" t="s">
        <v>155</v>
      </c>
      <c r="B1" s="72"/>
      <c r="C1" s="72"/>
      <c r="D1" s="72"/>
      <c r="E1" s="72"/>
      <c r="F1" s="72"/>
      <c r="G1" s="72"/>
      <c r="H1" s="72"/>
      <c r="I1" s="72"/>
      <c r="J1" s="73"/>
    </row>
    <row r="2" spans="1:10" s="17" customFormat="1" ht="45.5" customHeight="1" thickBot="1" x14ac:dyDescent="0.25">
      <c r="A2" s="20"/>
      <c r="B2" s="62" t="s">
        <v>163</v>
      </c>
      <c r="C2" s="70"/>
      <c r="D2" s="70"/>
      <c r="E2" s="70"/>
      <c r="F2" s="70"/>
      <c r="G2" s="70"/>
      <c r="H2" s="70"/>
      <c r="I2" s="70"/>
      <c r="J2" s="63"/>
    </row>
    <row r="3" spans="1:10" s="17" customFormat="1" ht="49.75" customHeight="1" x14ac:dyDescent="0.2">
      <c r="A3" s="18" t="s">
        <v>164</v>
      </c>
      <c r="B3" s="30" t="s">
        <v>54</v>
      </c>
      <c r="C3" s="30" t="s">
        <v>55</v>
      </c>
      <c r="D3" s="30" t="s">
        <v>56</v>
      </c>
      <c r="E3" s="35"/>
      <c r="F3" s="35"/>
      <c r="G3" s="35"/>
      <c r="H3" s="35"/>
      <c r="I3" s="35"/>
      <c r="J3" s="35"/>
    </row>
    <row r="4" spans="1:10" s="17" customFormat="1" ht="14.5" customHeight="1" thickBot="1" x14ac:dyDescent="0.25">
      <c r="A4" s="19" t="s">
        <v>35</v>
      </c>
      <c r="B4" s="31" t="s">
        <v>43</v>
      </c>
      <c r="C4" s="31" t="s">
        <v>43</v>
      </c>
      <c r="D4" s="31" t="s">
        <v>57</v>
      </c>
      <c r="E4" s="31"/>
      <c r="F4" s="31"/>
      <c r="G4" s="31"/>
      <c r="H4" s="31"/>
      <c r="I4" s="31"/>
      <c r="J4" s="31"/>
    </row>
    <row r="5" spans="1:10" s="17" customFormat="1" ht="18" customHeight="1" x14ac:dyDescent="0.2">
      <c r="A5" s="18" t="s">
        <v>82</v>
      </c>
      <c r="B5" s="31"/>
      <c r="C5" s="31"/>
      <c r="D5" s="31"/>
      <c r="E5" s="32" t="s">
        <v>58</v>
      </c>
      <c r="F5" s="31"/>
      <c r="G5" s="31"/>
      <c r="H5" s="31"/>
      <c r="I5" s="31"/>
      <c r="J5" s="31"/>
    </row>
    <row r="6" spans="1:10" s="17" customFormat="1" ht="18" customHeight="1" thickBot="1" x14ac:dyDescent="0.25">
      <c r="A6" s="19" t="s">
        <v>35</v>
      </c>
      <c r="B6" s="31"/>
      <c r="C6" s="31"/>
      <c r="D6" s="31"/>
      <c r="E6" s="31" t="s">
        <v>59</v>
      </c>
      <c r="F6" s="31"/>
      <c r="G6" s="31"/>
      <c r="H6" s="31"/>
      <c r="I6" s="31"/>
      <c r="J6" s="31"/>
    </row>
    <row r="7" spans="1:10" s="17" customFormat="1" ht="18" customHeight="1" x14ac:dyDescent="0.2">
      <c r="A7" s="18" t="s">
        <v>84</v>
      </c>
      <c r="B7" s="31"/>
      <c r="C7" s="31"/>
      <c r="D7" s="31"/>
      <c r="E7" s="32" t="s">
        <v>60</v>
      </c>
      <c r="F7" s="31"/>
      <c r="G7" s="31"/>
      <c r="H7" s="31"/>
      <c r="I7" s="31"/>
      <c r="J7" s="31"/>
    </row>
    <row r="8" spans="1:10" s="17" customFormat="1" ht="18" customHeight="1" thickBot="1" x14ac:dyDescent="0.25">
      <c r="A8" s="19" t="s">
        <v>35</v>
      </c>
      <c r="B8" s="31"/>
      <c r="C8" s="31"/>
      <c r="D8" s="31"/>
      <c r="E8" s="31" t="s">
        <v>44</v>
      </c>
      <c r="F8" s="31"/>
      <c r="G8" s="31"/>
      <c r="H8" s="31"/>
      <c r="I8" s="31"/>
      <c r="J8" s="31"/>
    </row>
    <row r="9" spans="1:10" s="17" customFormat="1" ht="19.25" customHeight="1" x14ac:dyDescent="0.2">
      <c r="A9" s="18" t="s">
        <v>85</v>
      </c>
      <c r="B9" s="31"/>
      <c r="C9" s="31"/>
      <c r="D9" s="31"/>
      <c r="E9" s="31"/>
      <c r="F9" s="32" t="s">
        <v>61</v>
      </c>
      <c r="G9" s="31"/>
      <c r="H9" s="31"/>
      <c r="I9" s="31"/>
      <c r="J9" s="31"/>
    </row>
    <row r="10" spans="1:10" s="17" customFormat="1" ht="15.5" customHeight="1" thickBot="1" x14ac:dyDescent="0.25">
      <c r="A10" s="19" t="s">
        <v>35</v>
      </c>
      <c r="B10" s="31"/>
      <c r="C10" s="31"/>
      <c r="D10" s="31"/>
      <c r="E10" s="31"/>
      <c r="F10" s="31" t="s">
        <v>63</v>
      </c>
      <c r="G10" s="31"/>
      <c r="H10" s="31"/>
      <c r="I10" s="31"/>
      <c r="J10" s="31"/>
    </row>
    <row r="11" spans="1:10" s="17" customFormat="1" ht="15.5" customHeight="1" x14ac:dyDescent="0.2">
      <c r="A11" s="18" t="s">
        <v>86</v>
      </c>
      <c r="B11" s="31"/>
      <c r="C11" s="31"/>
      <c r="D11" s="31"/>
      <c r="E11" s="31"/>
      <c r="F11" s="32" t="s">
        <v>83</v>
      </c>
      <c r="G11" s="31"/>
      <c r="H11" s="31"/>
      <c r="I11" s="31"/>
      <c r="J11" s="31"/>
    </row>
    <row r="12" spans="1:10" s="17" customFormat="1" ht="15.5" customHeight="1" thickBot="1" x14ac:dyDescent="0.25">
      <c r="A12" s="19" t="s">
        <v>35</v>
      </c>
      <c r="B12" s="31"/>
      <c r="C12" s="31"/>
      <c r="D12" s="31"/>
      <c r="E12" s="31"/>
      <c r="F12" s="31" t="s">
        <v>62</v>
      </c>
      <c r="G12" s="31"/>
      <c r="H12" s="31"/>
      <c r="I12" s="31"/>
      <c r="J12" s="31"/>
    </row>
    <row r="13" spans="1:10" s="17" customFormat="1" ht="17.5" customHeight="1" x14ac:dyDescent="0.2">
      <c r="A13" s="18" t="s">
        <v>87</v>
      </c>
      <c r="B13" s="31"/>
      <c r="C13" s="31"/>
      <c r="D13" s="31"/>
      <c r="E13" s="31"/>
      <c r="F13" s="31"/>
      <c r="G13" s="32" t="s">
        <v>64</v>
      </c>
      <c r="H13" s="32" t="s">
        <v>65</v>
      </c>
      <c r="I13" s="32" t="s">
        <v>67</v>
      </c>
      <c r="J13" s="32" t="s">
        <v>69</v>
      </c>
    </row>
    <row r="14" spans="1:10" s="17" customFormat="1" ht="14.5" customHeight="1" thickBot="1" x14ac:dyDescent="0.25">
      <c r="A14" s="19" t="s">
        <v>35</v>
      </c>
      <c r="B14" s="36"/>
      <c r="C14" s="36"/>
      <c r="D14" s="36"/>
      <c r="E14" s="36"/>
      <c r="F14" s="36"/>
      <c r="G14" s="36" t="s">
        <v>52</v>
      </c>
      <c r="H14" s="36" t="s">
        <v>66</v>
      </c>
      <c r="I14" s="36" t="s">
        <v>68</v>
      </c>
      <c r="J14" s="36" t="s">
        <v>70</v>
      </c>
    </row>
    <row r="15" spans="1:10" s="17" customFormat="1" ht="21.5" customHeight="1" thickBot="1" x14ac:dyDescent="0.25">
      <c r="A15" s="20" t="s">
        <v>36</v>
      </c>
      <c r="B15" s="33" t="s">
        <v>37</v>
      </c>
      <c r="C15" s="33" t="s">
        <v>38</v>
      </c>
      <c r="D15" s="33" t="s">
        <v>38</v>
      </c>
      <c r="E15" s="33" t="s">
        <v>37</v>
      </c>
      <c r="F15" s="33" t="s">
        <v>37</v>
      </c>
      <c r="G15" s="33" t="s">
        <v>37</v>
      </c>
      <c r="H15" s="33" t="s">
        <v>38</v>
      </c>
      <c r="I15" s="33" t="s">
        <v>38</v>
      </c>
      <c r="J15" s="33" t="s">
        <v>38</v>
      </c>
    </row>
    <row r="16" spans="1:10" s="17" customFormat="1" ht="22.25" customHeight="1" thickBot="1" x14ac:dyDescent="0.25">
      <c r="A16" s="20" t="s">
        <v>42</v>
      </c>
      <c r="B16" s="33" t="s">
        <v>37</v>
      </c>
      <c r="C16" s="33" t="s">
        <v>38</v>
      </c>
      <c r="D16" s="33" t="s">
        <v>38</v>
      </c>
      <c r="E16" s="33" t="s">
        <v>37</v>
      </c>
      <c r="F16" s="33" t="s">
        <v>37</v>
      </c>
      <c r="G16" s="33" t="s">
        <v>37</v>
      </c>
      <c r="H16" s="33" t="s">
        <v>38</v>
      </c>
      <c r="I16" s="33" t="s">
        <v>38</v>
      </c>
      <c r="J16" s="33" t="s">
        <v>38</v>
      </c>
    </row>
    <row r="17" spans="1:10" s="17" customFormat="1" ht="33" customHeight="1" thickBot="1" x14ac:dyDescent="0.25">
      <c r="A17" s="20" t="s">
        <v>53</v>
      </c>
      <c r="B17" s="33" t="s">
        <v>37</v>
      </c>
      <c r="C17" s="33" t="s">
        <v>37</v>
      </c>
      <c r="D17" s="33" t="s">
        <v>37</v>
      </c>
      <c r="E17" s="33" t="s">
        <v>37</v>
      </c>
      <c r="F17" s="33" t="s">
        <v>37</v>
      </c>
      <c r="G17" s="33" t="s">
        <v>37</v>
      </c>
      <c r="H17" s="33" t="s">
        <v>37</v>
      </c>
      <c r="I17" s="33" t="s">
        <v>37</v>
      </c>
      <c r="J17" s="33" t="s">
        <v>38</v>
      </c>
    </row>
    <row r="18" spans="1:10" s="17" customFormat="1" ht="22.25" customHeight="1" thickBot="1" x14ac:dyDescent="0.25">
      <c r="A18" s="20" t="s">
        <v>47</v>
      </c>
      <c r="B18" s="33" t="s">
        <v>48</v>
      </c>
      <c r="C18" s="33" t="s">
        <v>48</v>
      </c>
      <c r="D18" s="33" t="s">
        <v>49</v>
      </c>
      <c r="E18" s="33" t="s">
        <v>48</v>
      </c>
      <c r="F18" s="33" t="s">
        <v>48</v>
      </c>
      <c r="G18" s="33" t="s">
        <v>48</v>
      </c>
      <c r="H18" s="33" t="s">
        <v>48</v>
      </c>
      <c r="I18" s="33" t="s">
        <v>49</v>
      </c>
      <c r="J18" s="33" t="s">
        <v>49</v>
      </c>
    </row>
    <row r="19" spans="1:10" s="17" customFormat="1" ht="19.25" customHeight="1" thickBot="1" x14ac:dyDescent="0.25">
      <c r="A19" s="20" t="s">
        <v>40</v>
      </c>
      <c r="B19" s="33">
        <v>7.0000000000000007E-2</v>
      </c>
      <c r="C19" s="33">
        <v>0.17</v>
      </c>
      <c r="D19" s="33">
        <v>0.22</v>
      </c>
      <c r="E19" s="33">
        <v>0.08</v>
      </c>
      <c r="F19" s="33">
        <v>0.08</v>
      </c>
      <c r="G19" s="33">
        <v>0.09</v>
      </c>
      <c r="H19" s="33">
        <v>0.16</v>
      </c>
      <c r="I19" s="33">
        <v>0.22</v>
      </c>
      <c r="J19" s="33">
        <v>0.49</v>
      </c>
    </row>
    <row r="20" spans="1:10" s="17" customFormat="1" ht="21.5" customHeight="1" thickBot="1" x14ac:dyDescent="0.25">
      <c r="A20" s="20" t="s">
        <v>41</v>
      </c>
      <c r="B20" s="34">
        <v>10602</v>
      </c>
      <c r="C20" s="34">
        <v>10602</v>
      </c>
      <c r="D20" s="34">
        <v>8743</v>
      </c>
      <c r="E20" s="34">
        <v>10602</v>
      </c>
      <c r="F20" s="34">
        <v>10602</v>
      </c>
      <c r="G20" s="34">
        <v>10602</v>
      </c>
      <c r="H20" s="34">
        <v>10602</v>
      </c>
      <c r="I20" s="34">
        <v>8743</v>
      </c>
      <c r="J20" s="34">
        <v>8743</v>
      </c>
    </row>
    <row r="21" spans="1:10" s="17" customFormat="1" ht="81" customHeight="1" thickBot="1" x14ac:dyDescent="0.25">
      <c r="A21" s="64" t="s">
        <v>107</v>
      </c>
      <c r="B21" s="65"/>
      <c r="C21" s="65"/>
      <c r="D21" s="65"/>
      <c r="E21" s="65"/>
      <c r="F21" s="65"/>
      <c r="G21" s="65"/>
      <c r="H21" s="65"/>
      <c r="I21" s="65"/>
      <c r="J21" s="66"/>
    </row>
  </sheetData>
  <mergeCells count="3">
    <mergeCell ref="A1:J1"/>
    <mergeCell ref="B2:J2"/>
    <mergeCell ref="A21:J21"/>
  </mergeCells>
  <printOptions horizontalCentered="1" verticalCentered="1"/>
  <pageMargins left="0.70866141732282995" right="0.70866141732282995" top="0.74803149606299002" bottom="0.74803149606299002" header="0.31496062992126" footer="0.31496062992126"/>
  <pageSetup paperSize="9" scale="76" orientation="landscape"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FF"/>
  </sheetPr>
  <dimension ref="A1:F14"/>
  <sheetViews>
    <sheetView zoomScale="90" zoomScaleNormal="90" workbookViewId="0">
      <selection sqref="A1:F14"/>
    </sheetView>
  </sheetViews>
  <sheetFormatPr baseColWidth="10" defaultColWidth="12" defaultRowHeight="16" x14ac:dyDescent="0.2"/>
  <cols>
    <col min="1" max="1" width="24.5" style="16" customWidth="1"/>
    <col min="2" max="6" width="14.6640625" style="16" customWidth="1"/>
    <col min="7" max="16384" width="12" style="16"/>
  </cols>
  <sheetData>
    <row r="1" spans="1:6" ht="30.5" customHeight="1" thickBot="1" x14ac:dyDescent="0.25">
      <c r="A1" s="53" t="s">
        <v>156</v>
      </c>
      <c r="B1" s="54"/>
      <c r="C1" s="54"/>
      <c r="D1" s="54"/>
      <c r="E1" s="54"/>
      <c r="F1" s="55"/>
    </row>
    <row r="2" spans="1:6" s="17" customFormat="1" ht="36.5" customHeight="1" thickBot="1" x14ac:dyDescent="0.25">
      <c r="A2" s="80"/>
      <c r="B2" s="82" t="s">
        <v>145</v>
      </c>
      <c r="C2" s="84" t="s">
        <v>146</v>
      </c>
      <c r="D2" s="85"/>
      <c r="E2" s="84" t="s">
        <v>147</v>
      </c>
      <c r="F2" s="85"/>
    </row>
    <row r="3" spans="1:6" s="17" customFormat="1" ht="61.25" customHeight="1" thickBot="1" x14ac:dyDescent="0.25">
      <c r="A3" s="81"/>
      <c r="B3" s="83"/>
      <c r="C3" s="25" t="s">
        <v>148</v>
      </c>
      <c r="D3" s="25" t="s">
        <v>149</v>
      </c>
      <c r="E3" s="25" t="s">
        <v>148</v>
      </c>
      <c r="F3" s="25" t="s">
        <v>149</v>
      </c>
    </row>
    <row r="4" spans="1:6" s="17" customFormat="1" ht="35" customHeight="1" thickBot="1" x14ac:dyDescent="0.25">
      <c r="A4" s="26" t="s">
        <v>135</v>
      </c>
      <c r="B4" s="37">
        <v>18.084203720092773</v>
      </c>
      <c r="C4" s="27">
        <v>1.5327024954467472E-2</v>
      </c>
      <c r="D4" s="37">
        <f>$B4*((1+C4)^75)</f>
        <v>56.590735335590182</v>
      </c>
      <c r="E4" s="27">
        <v>2.5762278074732414E-2</v>
      </c>
      <c r="F4" s="37">
        <f>$B4*((1+E4)^75)</f>
        <v>121.8438727414421</v>
      </c>
    </row>
    <row r="5" spans="1:6" s="17" customFormat="1" ht="35" customHeight="1" thickBot="1" x14ac:dyDescent="0.25">
      <c r="A5" s="26" t="s">
        <v>136</v>
      </c>
      <c r="B5" s="37">
        <v>50.632575988769531</v>
      </c>
      <c r="C5" s="27">
        <v>6.425031817275606E-3</v>
      </c>
      <c r="D5" s="37">
        <f t="shared" ref="D5:D12" si="0">B5*((1+C5)^75)</f>
        <v>81.85350375511419</v>
      </c>
      <c r="E5" s="27">
        <v>1.2107723447925212E-2</v>
      </c>
      <c r="F5" s="37">
        <f t="shared" ref="F5:F12" si="1">$B5*((1+E5)^75)</f>
        <v>124.86348375354042</v>
      </c>
    </row>
    <row r="6" spans="1:6" s="17" customFormat="1" ht="35" customHeight="1" thickBot="1" x14ac:dyDescent="0.25">
      <c r="A6" s="26" t="s">
        <v>137</v>
      </c>
      <c r="B6" s="37">
        <v>14.834513664245605</v>
      </c>
      <c r="C6" s="27">
        <v>1.1971604040438288E-2</v>
      </c>
      <c r="D6" s="37">
        <f t="shared" si="0"/>
        <v>36.2157755267637</v>
      </c>
      <c r="E6" s="27">
        <v>2.51868668620292E-2</v>
      </c>
      <c r="F6" s="37">
        <f t="shared" si="1"/>
        <v>95.829862477890714</v>
      </c>
    </row>
    <row r="7" spans="1:6" s="17" customFormat="1" ht="35" customHeight="1" thickBot="1" x14ac:dyDescent="0.25">
      <c r="A7" s="20" t="s">
        <v>138</v>
      </c>
      <c r="B7" s="37">
        <v>22.894208908081055</v>
      </c>
      <c r="C7" s="27">
        <v>1.0600344567057274E-2</v>
      </c>
      <c r="D7" s="37">
        <f t="shared" si="0"/>
        <v>50.48749110017809</v>
      </c>
      <c r="E7" s="27">
        <v>2.1463067805267411E-2</v>
      </c>
      <c r="F7" s="37">
        <f t="shared" si="1"/>
        <v>112.57081319316615</v>
      </c>
    </row>
    <row r="8" spans="1:6" s="17" customFormat="1" ht="35" customHeight="1" thickBot="1" x14ac:dyDescent="0.25">
      <c r="A8" s="20" t="s">
        <v>139</v>
      </c>
      <c r="B8" s="37">
        <v>55.137565612792969</v>
      </c>
      <c r="C8" s="27">
        <v>4.9131413822605108E-3</v>
      </c>
      <c r="D8" s="37">
        <f t="shared" si="0"/>
        <v>79.631886930980158</v>
      </c>
      <c r="E8" s="27">
        <v>1.0812261405674706E-2</v>
      </c>
      <c r="F8" s="37">
        <f t="shared" si="1"/>
        <v>123.51940504477668</v>
      </c>
    </row>
    <row r="9" spans="1:6" s="17" customFormat="1" ht="35" customHeight="1" thickBot="1" x14ac:dyDescent="0.25">
      <c r="A9" s="20" t="s">
        <v>140</v>
      </c>
      <c r="B9" s="37">
        <v>24.690462112426758</v>
      </c>
      <c r="C9" s="27">
        <v>1.0405175721711846E-2</v>
      </c>
      <c r="D9" s="37">
        <f t="shared" si="0"/>
        <v>53.665648627377209</v>
      </c>
      <c r="E9" s="27">
        <v>2.005398740374198E-2</v>
      </c>
      <c r="F9" s="37">
        <f t="shared" si="1"/>
        <v>109.46267504365404</v>
      </c>
    </row>
    <row r="10" spans="1:6" s="17" customFormat="1" ht="35" customHeight="1" thickBot="1" x14ac:dyDescent="0.25">
      <c r="A10" s="20" t="s">
        <v>141</v>
      </c>
      <c r="B10" s="37">
        <v>8.2559518814086914</v>
      </c>
      <c r="C10" s="27">
        <v>1.0389924166488873E-2</v>
      </c>
      <c r="D10" s="37">
        <f t="shared" si="0"/>
        <v>17.924318593958812</v>
      </c>
      <c r="E10" s="27">
        <v>3.4473907668025383E-2</v>
      </c>
      <c r="F10" s="37">
        <f t="shared" si="1"/>
        <v>104.88967245985269</v>
      </c>
    </row>
    <row r="11" spans="1:6" ht="35" customHeight="1" thickBot="1" x14ac:dyDescent="0.25">
      <c r="A11" s="20" t="s">
        <v>142</v>
      </c>
      <c r="B11" s="37">
        <v>4.0239415168762207</v>
      </c>
      <c r="C11" s="27">
        <v>1.1395825070827037E-2</v>
      </c>
      <c r="D11" s="37">
        <f t="shared" si="0"/>
        <v>9.4132242234492818</v>
      </c>
      <c r="E11" s="27">
        <v>4.3500275092648089E-2</v>
      </c>
      <c r="F11" s="37">
        <f t="shared" si="1"/>
        <v>98.083115455527107</v>
      </c>
    </row>
    <row r="12" spans="1:6" ht="35" customHeight="1" thickBot="1" x14ac:dyDescent="0.25">
      <c r="A12" s="28" t="s">
        <v>143</v>
      </c>
      <c r="B12" s="37">
        <v>16.454891204833984</v>
      </c>
      <c r="C12" s="29">
        <v>1.0897835243659948E-2</v>
      </c>
      <c r="D12" s="37">
        <f t="shared" si="0"/>
        <v>37.097103832232172</v>
      </c>
      <c r="E12" s="29">
        <v>2.5598986658244005E-2</v>
      </c>
      <c r="F12" s="37">
        <f t="shared" si="1"/>
        <v>109.55034397189375</v>
      </c>
    </row>
    <row r="13" spans="1:6" s="17" customFormat="1" ht="63" customHeight="1" x14ac:dyDescent="0.2">
      <c r="A13" s="74" t="s">
        <v>150</v>
      </c>
      <c r="B13" s="75"/>
      <c r="C13" s="75"/>
      <c r="D13" s="75"/>
      <c r="E13" s="75"/>
      <c r="F13" s="76"/>
    </row>
    <row r="14" spans="1:6" ht="16.25" customHeight="1" thickBot="1" x14ac:dyDescent="0.25">
      <c r="A14" s="77"/>
      <c r="B14" s="78"/>
      <c r="C14" s="78"/>
      <c r="D14" s="78"/>
      <c r="E14" s="78"/>
      <c r="F14" s="79"/>
    </row>
  </sheetData>
  <mergeCells count="6">
    <mergeCell ref="A13:F14"/>
    <mergeCell ref="A1:F1"/>
    <mergeCell ref="A2:A3"/>
    <mergeCell ref="B2:B3"/>
    <mergeCell ref="C2:D2"/>
    <mergeCell ref="E2:F2"/>
  </mergeCells>
  <printOptions horizontalCentered="1" verticalCentered="1"/>
  <pageMargins left="0.70866141732282995" right="0.70866141732282995" top="0.74803149606299002" bottom="0.74803149606299002" header="0.31496062992126" footer="0.31496062992126"/>
  <pageSetup paperSize="9" scale="94" orientation="landscape"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
    <tabColor rgb="FFFF0000"/>
  </sheetPr>
  <dimension ref="A1:F1210"/>
  <sheetViews>
    <sheetView workbookViewId="0"/>
  </sheetViews>
  <sheetFormatPr baseColWidth="10" defaultColWidth="10.83203125" defaultRowHeight="13" x14ac:dyDescent="0.15"/>
  <cols>
    <col min="1" max="1" width="9.33203125" style="5" customWidth="1"/>
    <col min="2" max="3" width="19.83203125" style="5" customWidth="1"/>
    <col min="4" max="4" width="20.1640625" style="5" customWidth="1"/>
    <col min="5" max="10" width="13.83203125" style="5" customWidth="1"/>
    <col min="11" max="53" width="6.33203125" style="5" customWidth="1"/>
    <col min="54" max="234" width="10.83203125" style="5"/>
    <col min="235" max="309" width="6.33203125" style="5" customWidth="1"/>
    <col min="310" max="490" width="10.83203125" style="5"/>
    <col min="491" max="565" width="6.33203125" style="5" customWidth="1"/>
    <col min="566" max="746" width="10.83203125" style="5"/>
    <col min="747" max="821" width="6.33203125" style="5" customWidth="1"/>
    <col min="822" max="1002" width="10.83203125" style="5"/>
    <col min="1003" max="1077" width="6.33203125" style="5" customWidth="1"/>
    <col min="1078" max="1258" width="10.83203125" style="5"/>
    <col min="1259" max="1333" width="6.33203125" style="5" customWidth="1"/>
    <col min="1334" max="1514" width="10.83203125" style="5"/>
    <col min="1515" max="1589" width="6.33203125" style="5" customWidth="1"/>
    <col min="1590" max="1770" width="10.83203125" style="5"/>
    <col min="1771" max="1845" width="6.33203125" style="5" customWidth="1"/>
    <col min="1846" max="2026" width="10.83203125" style="5"/>
    <col min="2027" max="2101" width="6.33203125" style="5" customWidth="1"/>
    <col min="2102" max="2282" width="10.83203125" style="5"/>
    <col min="2283" max="2357" width="6.33203125" style="5" customWidth="1"/>
    <col min="2358" max="2538" width="10.83203125" style="5"/>
    <col min="2539" max="2613" width="6.33203125" style="5" customWidth="1"/>
    <col min="2614" max="2794" width="10.83203125" style="5"/>
    <col min="2795" max="2869" width="6.33203125" style="5" customWidth="1"/>
    <col min="2870" max="3050" width="10.83203125" style="5"/>
    <col min="3051" max="3125" width="6.33203125" style="5" customWidth="1"/>
    <col min="3126" max="3306" width="10.83203125" style="5"/>
    <col min="3307" max="3381" width="6.33203125" style="5" customWidth="1"/>
    <col min="3382" max="3562" width="10.83203125" style="5"/>
    <col min="3563" max="3637" width="6.33203125" style="5" customWidth="1"/>
    <col min="3638" max="3818" width="10.83203125" style="5"/>
    <col min="3819" max="3893" width="6.33203125" style="5" customWidth="1"/>
    <col min="3894" max="4074" width="10.83203125" style="5"/>
    <col min="4075" max="4149" width="6.33203125" style="5" customWidth="1"/>
    <col min="4150" max="4330" width="10.83203125" style="5"/>
    <col min="4331" max="4405" width="6.33203125" style="5" customWidth="1"/>
    <col min="4406" max="4586" width="10.83203125" style="5"/>
    <col min="4587" max="4661" width="6.33203125" style="5" customWidth="1"/>
    <col min="4662" max="4842" width="10.83203125" style="5"/>
    <col min="4843" max="4917" width="6.33203125" style="5" customWidth="1"/>
    <col min="4918" max="5098" width="10.83203125" style="5"/>
    <col min="5099" max="5173" width="6.33203125" style="5" customWidth="1"/>
    <col min="5174" max="5354" width="10.83203125" style="5"/>
    <col min="5355" max="5429" width="6.33203125" style="5" customWidth="1"/>
    <col min="5430" max="5610" width="10.83203125" style="5"/>
    <col min="5611" max="5685" width="6.33203125" style="5" customWidth="1"/>
    <col min="5686" max="5866" width="10.83203125" style="5"/>
    <col min="5867" max="5941" width="6.33203125" style="5" customWidth="1"/>
    <col min="5942" max="6122" width="10.83203125" style="5"/>
    <col min="6123" max="6197" width="6.33203125" style="5" customWidth="1"/>
    <col min="6198" max="6378" width="10.83203125" style="5"/>
    <col min="6379" max="6453" width="6.33203125" style="5" customWidth="1"/>
    <col min="6454" max="6634" width="10.83203125" style="5"/>
    <col min="6635" max="6709" width="6.33203125" style="5" customWidth="1"/>
    <col min="6710" max="6890" width="10.83203125" style="5"/>
    <col min="6891" max="6965" width="6.33203125" style="5" customWidth="1"/>
    <col min="6966" max="7146" width="10.83203125" style="5"/>
    <col min="7147" max="7221" width="6.33203125" style="5" customWidth="1"/>
    <col min="7222" max="7402" width="10.83203125" style="5"/>
    <col min="7403" max="7477" width="6.33203125" style="5" customWidth="1"/>
    <col min="7478" max="7658" width="10.83203125" style="5"/>
    <col min="7659" max="7733" width="6.33203125" style="5" customWidth="1"/>
    <col min="7734" max="7914" width="10.83203125" style="5"/>
    <col min="7915" max="7989" width="6.33203125" style="5" customWidth="1"/>
    <col min="7990" max="8170" width="10.83203125" style="5"/>
    <col min="8171" max="8245" width="6.33203125" style="5" customWidth="1"/>
    <col min="8246" max="8426" width="10.83203125" style="5"/>
    <col min="8427" max="8501" width="6.33203125" style="5" customWidth="1"/>
    <col min="8502" max="8682" width="10.83203125" style="5"/>
    <col min="8683" max="8757" width="6.33203125" style="5" customWidth="1"/>
    <col min="8758" max="8938" width="10.83203125" style="5"/>
    <col min="8939" max="9013" width="6.33203125" style="5" customWidth="1"/>
    <col min="9014" max="9194" width="10.83203125" style="5"/>
    <col min="9195" max="9269" width="6.33203125" style="5" customWidth="1"/>
    <col min="9270" max="9450" width="10.83203125" style="5"/>
    <col min="9451" max="9525" width="6.33203125" style="5" customWidth="1"/>
    <col min="9526" max="9706" width="10.83203125" style="5"/>
    <col min="9707" max="9781" width="6.33203125" style="5" customWidth="1"/>
    <col min="9782" max="9962" width="10.83203125" style="5"/>
    <col min="9963" max="10037" width="6.33203125" style="5" customWidth="1"/>
    <col min="10038" max="10218" width="10.83203125" style="5"/>
    <col min="10219" max="10293" width="6.33203125" style="5" customWidth="1"/>
    <col min="10294" max="10474" width="10.83203125" style="5"/>
    <col min="10475" max="10549" width="6.33203125" style="5" customWidth="1"/>
    <col min="10550" max="10730" width="10.83203125" style="5"/>
    <col min="10731" max="10805" width="6.33203125" style="5" customWidth="1"/>
    <col min="10806" max="10986" width="10.83203125" style="5"/>
    <col min="10987" max="11061" width="6.33203125" style="5" customWidth="1"/>
    <col min="11062" max="11242" width="10.83203125" style="5"/>
    <col min="11243" max="11317" width="6.33203125" style="5" customWidth="1"/>
    <col min="11318" max="11498" width="10.83203125" style="5"/>
    <col min="11499" max="11573" width="6.33203125" style="5" customWidth="1"/>
    <col min="11574" max="11754" width="10.83203125" style="5"/>
    <col min="11755" max="11829" width="6.33203125" style="5" customWidth="1"/>
    <col min="11830" max="12010" width="10.83203125" style="5"/>
    <col min="12011" max="12085" width="6.33203125" style="5" customWidth="1"/>
    <col min="12086" max="12266" width="10.83203125" style="5"/>
    <col min="12267" max="12341" width="6.33203125" style="5" customWidth="1"/>
    <col min="12342" max="12522" width="10.83203125" style="5"/>
    <col min="12523" max="12597" width="6.33203125" style="5" customWidth="1"/>
    <col min="12598" max="12778" width="10.83203125" style="5"/>
    <col min="12779" max="12853" width="6.33203125" style="5" customWidth="1"/>
    <col min="12854" max="13034" width="10.83203125" style="5"/>
    <col min="13035" max="13109" width="6.33203125" style="5" customWidth="1"/>
    <col min="13110" max="13290" width="10.83203125" style="5"/>
    <col min="13291" max="13365" width="6.33203125" style="5" customWidth="1"/>
    <col min="13366" max="13546" width="10.83203125" style="5"/>
    <col min="13547" max="13621" width="6.33203125" style="5" customWidth="1"/>
    <col min="13622" max="13802" width="10.83203125" style="5"/>
    <col min="13803" max="13877" width="6.33203125" style="5" customWidth="1"/>
    <col min="13878" max="14058" width="10.83203125" style="5"/>
    <col min="14059" max="14133" width="6.33203125" style="5" customWidth="1"/>
    <col min="14134" max="14314" width="10.83203125" style="5"/>
    <col min="14315" max="14389" width="6.33203125" style="5" customWidth="1"/>
    <col min="14390" max="14570" width="10.83203125" style="5"/>
    <col min="14571" max="14645" width="6.33203125" style="5" customWidth="1"/>
    <col min="14646" max="14826" width="10.83203125" style="5"/>
    <col min="14827" max="14901" width="6.33203125" style="5" customWidth="1"/>
    <col min="14902" max="15082" width="10.83203125" style="5"/>
    <col min="15083" max="15157" width="6.33203125" style="5" customWidth="1"/>
    <col min="15158" max="15338" width="10.83203125" style="5"/>
    <col min="15339" max="15413" width="6.33203125" style="5" customWidth="1"/>
    <col min="15414" max="15594" width="10.83203125" style="5"/>
    <col min="15595" max="15669" width="6.33203125" style="5" customWidth="1"/>
    <col min="15670" max="15850" width="10.83203125" style="5"/>
    <col min="15851" max="15925" width="6.33203125" style="5" customWidth="1"/>
    <col min="15926" max="16106" width="10.83203125" style="5"/>
    <col min="16107" max="16181" width="6.33203125" style="5" customWidth="1"/>
    <col min="16182" max="16384" width="10.83203125" style="5"/>
  </cols>
  <sheetData>
    <row r="1" spans="1:6" ht="16" customHeight="1" x14ac:dyDescent="0.2">
      <c r="A1" s="3" t="s">
        <v>2</v>
      </c>
      <c r="B1" s="4"/>
    </row>
    <row r="2" spans="1:6" ht="16" customHeight="1" x14ac:dyDescent="0.2">
      <c r="A2" s="6" t="s">
        <v>10</v>
      </c>
      <c r="B2" s="4"/>
    </row>
    <row r="3" spans="1:6" ht="14" customHeight="1" x14ac:dyDescent="0.2">
      <c r="A3" s="1"/>
      <c r="B3" s="4"/>
    </row>
    <row r="4" spans="1:6" ht="73.75" customHeight="1" x14ac:dyDescent="0.2">
      <c r="A4" s="6"/>
      <c r="B4" s="7" t="s">
        <v>3</v>
      </c>
      <c r="C4" s="7" t="s">
        <v>4</v>
      </c>
      <c r="D4" s="7" t="s">
        <v>5</v>
      </c>
      <c r="E4" s="7" t="s">
        <v>11</v>
      </c>
      <c r="F4" s="7" t="s">
        <v>12</v>
      </c>
    </row>
    <row r="5" spans="1:6" ht="14" customHeight="1" x14ac:dyDescent="0.2">
      <c r="A5" s="6">
        <v>1800</v>
      </c>
      <c r="B5" s="8">
        <v>25.717320262390878</v>
      </c>
      <c r="C5" s="8">
        <v>32.146650327988603</v>
      </c>
      <c r="D5" s="10">
        <v>0.114114512227977</v>
      </c>
      <c r="E5" s="11">
        <v>1E-4</v>
      </c>
      <c r="F5" s="12">
        <f t="shared" ref="F5:F37" si="0">E5*F6/E6</f>
        <v>2.3522100379743015E-4</v>
      </c>
    </row>
    <row r="6" spans="1:6" ht="14" customHeight="1" x14ac:dyDescent="0.2">
      <c r="A6" s="6">
        <v>1805</v>
      </c>
      <c r="B6" s="8">
        <f>(B5+B7)/2</f>
        <v>25.743060214335475</v>
      </c>
      <c r="C6" s="8">
        <f t="shared" ref="C6:E6" si="1">(C5+C7)/2</f>
        <v>32.17882526791935</v>
      </c>
      <c r="D6" s="10">
        <f t="shared" si="1"/>
        <v>0.1161191068702295</v>
      </c>
      <c r="E6" s="11">
        <f t="shared" si="1"/>
        <v>1E-4</v>
      </c>
      <c r="F6" s="12">
        <f t="shared" si="0"/>
        <v>2.3522100379743015E-4</v>
      </c>
    </row>
    <row r="7" spans="1:6" ht="14" customHeight="1" x14ac:dyDescent="0.2">
      <c r="A7" s="6">
        <v>1810</v>
      </c>
      <c r="B7" s="8">
        <v>25.768800166280073</v>
      </c>
      <c r="C7" s="8">
        <v>32.211000207850091</v>
      </c>
      <c r="D7" s="10">
        <v>0.118123701512482</v>
      </c>
      <c r="E7" s="11">
        <v>1E-4</v>
      </c>
      <c r="F7" s="12">
        <f t="shared" si="0"/>
        <v>2.3522100379743015E-4</v>
      </c>
    </row>
    <row r="8" spans="1:6" ht="14" customHeight="1" x14ac:dyDescent="0.2">
      <c r="A8" s="6">
        <v>1815</v>
      </c>
      <c r="B8" s="8">
        <f>(B7+B9)/2</f>
        <v>25.802217698696644</v>
      </c>
      <c r="C8" s="8">
        <f t="shared" ref="C8" si="2">(C7+C9)/2</f>
        <v>32.252772123370804</v>
      </c>
      <c r="D8" s="10">
        <f t="shared" ref="D8" si="3">(D7+D9)/2</f>
        <v>0.11929529665777924</v>
      </c>
      <c r="E8" s="11">
        <f t="shared" ref="E8" si="4">(E7+E9)/2</f>
        <v>1E-4</v>
      </c>
      <c r="F8" s="12">
        <f t="shared" si="0"/>
        <v>2.3522100379743015E-4</v>
      </c>
    </row>
    <row r="9" spans="1:6" ht="14" customHeight="1" x14ac:dyDescent="0.2">
      <c r="A9" s="6">
        <v>1820</v>
      </c>
      <c r="B9" s="8">
        <v>25.835635231113219</v>
      </c>
      <c r="C9" s="8">
        <v>32.294544038891523</v>
      </c>
      <c r="D9" s="9">
        <v>0.1204668918030765</v>
      </c>
      <c r="E9" s="11">
        <v>1E-4</v>
      </c>
      <c r="F9" s="12">
        <f t="shared" si="0"/>
        <v>2.3522100379743015E-4</v>
      </c>
    </row>
    <row r="10" spans="1:6" ht="14" customHeight="1" x14ac:dyDescent="0.2">
      <c r="A10" s="6">
        <v>1825</v>
      </c>
      <c r="B10" s="8">
        <f>(B9+B11)/2</f>
        <v>25.828009175848329</v>
      </c>
      <c r="C10" s="8">
        <f t="shared" ref="C10" si="5">(C9+C11)/2</f>
        <v>32.285011469810414</v>
      </c>
      <c r="D10" s="10">
        <f t="shared" ref="D10" si="6">(D9+D11)/2</f>
        <v>0.12381476962466906</v>
      </c>
      <c r="E10" s="11">
        <f t="shared" ref="E10" si="7">(E9+E11)/2</f>
        <v>1.5000000000000001E-4</v>
      </c>
      <c r="F10" s="12">
        <f t="shared" si="0"/>
        <v>3.5283150569614523E-4</v>
      </c>
    </row>
    <row r="11" spans="1:6" ht="14" customHeight="1" x14ac:dyDescent="0.2">
      <c r="A11" s="6">
        <v>1830</v>
      </c>
      <c r="B11" s="8">
        <v>25.82038312058344</v>
      </c>
      <c r="C11" s="8">
        <v>32.275478900729297</v>
      </c>
      <c r="D11" s="9">
        <v>0.1271626474462616</v>
      </c>
      <c r="E11" s="11">
        <v>2.0000000000000001E-4</v>
      </c>
      <c r="F11" s="12">
        <f t="shared" si="0"/>
        <v>4.7044200759486029E-4</v>
      </c>
    </row>
    <row r="12" spans="1:6" ht="14" customHeight="1" x14ac:dyDescent="0.2">
      <c r="A12" s="6">
        <v>1835</v>
      </c>
      <c r="B12" s="8">
        <f>(B11+B13)/2</f>
        <v>25.861513381409605</v>
      </c>
      <c r="C12" s="8">
        <f t="shared" ref="C12" si="8">(C11+C13)/2</f>
        <v>32.326891726762</v>
      </c>
      <c r="D12" s="10">
        <f t="shared" ref="D12" si="9">(D11+D13)/2</f>
        <v>0.13051052526785412</v>
      </c>
      <c r="E12" s="11">
        <f t="shared" ref="E12" si="10">(E11+E13)/2</f>
        <v>2.5000000000000001E-4</v>
      </c>
      <c r="F12" s="12">
        <f t="shared" si="0"/>
        <v>5.8805250949357541E-4</v>
      </c>
    </row>
    <row r="13" spans="1:6" ht="14" customHeight="1" x14ac:dyDescent="0.2">
      <c r="A13" s="6">
        <v>1840</v>
      </c>
      <c r="B13" s="8">
        <v>25.90264364223577</v>
      </c>
      <c r="C13" s="8">
        <v>32.37830455279471</v>
      </c>
      <c r="D13" s="9">
        <v>0.13385840308944666</v>
      </c>
      <c r="E13" s="11">
        <v>2.9999999999999997E-4</v>
      </c>
      <c r="F13" s="12">
        <f t="shared" si="0"/>
        <v>7.0566301139229047E-4</v>
      </c>
    </row>
    <row r="14" spans="1:6" ht="14" customHeight="1" x14ac:dyDescent="0.2">
      <c r="A14" s="6">
        <v>1845</v>
      </c>
      <c r="B14" s="8">
        <f>(B13+B15)/2</f>
        <v>25.990156013960515</v>
      </c>
      <c r="C14" s="8">
        <f t="shared" ref="C14" si="11">(C13+C15)/2</f>
        <v>32.487695017450648</v>
      </c>
      <c r="D14" s="10">
        <f t="shared" ref="D14" si="12">(D13+D15)/2</f>
        <v>0.1372062809110392</v>
      </c>
      <c r="E14" s="11">
        <f t="shared" ref="E14" si="13">(E13+E15)/2</f>
        <v>3.5E-4</v>
      </c>
      <c r="F14" s="12">
        <f t="shared" si="0"/>
        <v>8.2327351329100564E-4</v>
      </c>
    </row>
    <row r="15" spans="1:6" ht="14" customHeight="1" x14ac:dyDescent="0.2">
      <c r="A15" s="6">
        <v>1850</v>
      </c>
      <c r="B15" s="8">
        <v>26.077668385685264</v>
      </c>
      <c r="C15" s="8">
        <v>32.597085482106579</v>
      </c>
      <c r="D15" s="9">
        <v>0.14055415873263177</v>
      </c>
      <c r="E15" s="11">
        <v>4.0000000000000002E-4</v>
      </c>
      <c r="F15" s="12">
        <f t="shared" si="0"/>
        <v>9.408840151897207E-4</v>
      </c>
    </row>
    <row r="16" spans="1:6" ht="14" customHeight="1" x14ac:dyDescent="0.2">
      <c r="A16" s="6">
        <v>1855</v>
      </c>
      <c r="B16" s="8">
        <f>(B15+B17)/2</f>
        <v>26.154668698234101</v>
      </c>
      <c r="C16" s="8">
        <f t="shared" ref="C16" si="14">(C15+C17)/2</f>
        <v>32.524317386898403</v>
      </c>
      <c r="D16" s="10">
        <f t="shared" ref="D16" si="15">(D15+D17)/2</f>
        <v>0.1520623110416803</v>
      </c>
      <c r="E16" s="11">
        <f t="shared" ref="E16" si="16">(E15+E17)/2</f>
        <v>4.4999999999999999E-4</v>
      </c>
      <c r="F16" s="12">
        <f t="shared" si="0"/>
        <v>1.0584945170884358E-3</v>
      </c>
    </row>
    <row r="17" spans="1:6" ht="14" customHeight="1" x14ac:dyDescent="0.2">
      <c r="A17" s="6">
        <v>1860</v>
      </c>
      <c r="B17" s="8">
        <v>26.231669010782937</v>
      </c>
      <c r="C17" s="8">
        <v>32.451549291690235</v>
      </c>
      <c r="D17" s="9">
        <v>0.16357046335072883</v>
      </c>
      <c r="E17" s="11">
        <v>5.0000000000000001E-4</v>
      </c>
      <c r="F17" s="12">
        <f t="shared" si="0"/>
        <v>1.1761050189871508E-3</v>
      </c>
    </row>
    <row r="18" spans="1:6" ht="14" customHeight="1" x14ac:dyDescent="0.2">
      <c r="A18" s="6">
        <v>1865</v>
      </c>
      <c r="B18" s="8">
        <f>(B17+B19)/2</f>
        <v>26.32778949835912</v>
      </c>
      <c r="C18" s="8">
        <f t="shared" ref="C18" si="17">(C17+C19)/2</f>
        <v>32.403678718866729</v>
      </c>
      <c r="D18" s="10">
        <f t="shared" ref="D18" si="18">(D17+D19)/2</f>
        <v>0.1754880041637856</v>
      </c>
      <c r="E18" s="11">
        <f t="shared" ref="E18" si="19">(E17+E19)/2</f>
        <v>5.7175312500000008E-4</v>
      </c>
      <c r="F18" s="12">
        <f t="shared" si="0"/>
        <v>1.3448834398681758E-3</v>
      </c>
    </row>
    <row r="19" spans="1:6" ht="14" customHeight="1" x14ac:dyDescent="0.2">
      <c r="A19" s="6">
        <v>1870</v>
      </c>
      <c r="B19" s="8">
        <v>26.423909985935303</v>
      </c>
      <c r="C19" s="8">
        <v>32.355808146043231</v>
      </c>
      <c r="D19" s="9">
        <v>0.18740554497684236</v>
      </c>
      <c r="E19" s="11">
        <v>6.4350625000000005E-4</v>
      </c>
      <c r="F19" s="12">
        <f t="shared" si="0"/>
        <v>1.5136618607492006E-3</v>
      </c>
    </row>
    <row r="20" spans="1:6" ht="14" customHeight="1" x14ac:dyDescent="0.2">
      <c r="A20" s="6">
        <v>1875</v>
      </c>
      <c r="B20" s="8">
        <f>(B19+B21)/2</f>
        <v>26.596870604781998</v>
      </c>
      <c r="C20" s="8">
        <f t="shared" ref="C20" si="20">(C19+C21)/2</f>
        <v>32.402044208554159</v>
      </c>
      <c r="D20" s="10">
        <f t="shared" ref="D20" si="21">(D19+D21)/2</f>
        <v>0.19184505049885847</v>
      </c>
      <c r="E20" s="11">
        <v>7.4450179500000003E-4</v>
      </c>
      <c r="F20" s="12">
        <f t="shared" si="0"/>
        <v>1.7512245954888859E-3</v>
      </c>
    </row>
    <row r="21" spans="1:6" ht="14" customHeight="1" x14ac:dyDescent="0.2">
      <c r="A21" s="6">
        <v>1880</v>
      </c>
      <c r="B21" s="8">
        <v>26.769831223628692</v>
      </c>
      <c r="C21" s="8">
        <v>32.44828027106508</v>
      </c>
      <c r="D21" s="9">
        <v>0.19628455602087461</v>
      </c>
      <c r="E21" s="11">
        <v>9.3437686999999988E-4</v>
      </c>
      <c r="F21" s="12">
        <f t="shared" si="0"/>
        <v>2.1978506528650089E-3</v>
      </c>
    </row>
    <row r="22" spans="1:6" ht="14" customHeight="1" x14ac:dyDescent="0.2">
      <c r="A22" s="6">
        <v>1885</v>
      </c>
      <c r="B22" s="8">
        <f>(B21+B23)/2</f>
        <v>27.309915611814347</v>
      </c>
      <c r="C22" s="8">
        <f t="shared" ref="C22" si="22">(C21+C23)/2</f>
        <v>32.934140135532544</v>
      </c>
      <c r="D22" s="10">
        <f t="shared" ref="D22" si="23">(D21+D23)/2</f>
        <v>0.20072406154289071</v>
      </c>
      <c r="E22" s="11">
        <v>1.1486426249999997E-3</v>
      </c>
      <c r="F22" s="12">
        <f t="shared" si="0"/>
        <v>2.7018487125701511E-3</v>
      </c>
    </row>
    <row r="23" spans="1:6" ht="14" customHeight="1" x14ac:dyDescent="0.2">
      <c r="A23" s="6">
        <v>1890</v>
      </c>
      <c r="B23" s="8">
        <v>27.85</v>
      </c>
      <c r="C23" s="8">
        <v>33.42</v>
      </c>
      <c r="D23" s="9">
        <v>0.20516356706490682</v>
      </c>
      <c r="E23" s="11">
        <v>1.6702418350000002E-3</v>
      </c>
      <c r="F23" s="12">
        <f t="shared" si="0"/>
        <v>3.9287596101316184E-3</v>
      </c>
    </row>
    <row r="24" spans="1:6" ht="14" customHeight="1" x14ac:dyDescent="0.2">
      <c r="A24" s="6">
        <v>1895</v>
      </c>
      <c r="B24" s="8">
        <f>(B23+B25)/2</f>
        <v>28.8</v>
      </c>
      <c r="C24" s="8">
        <f t="shared" ref="C24" si="24">(C23+C25)/2</f>
        <v>34.383267326732678</v>
      </c>
      <c r="D24" s="10">
        <f t="shared" ref="D24" si="25">(D23+D25)/2</f>
        <v>0.20960307258692293</v>
      </c>
      <c r="E24" s="11">
        <v>2.1680368949999998E-3</v>
      </c>
      <c r="F24" s="12">
        <f t="shared" si="0"/>
        <v>5.0996781471176374E-3</v>
      </c>
    </row>
    <row r="25" spans="1:6" ht="14" customHeight="1" x14ac:dyDescent="0.2">
      <c r="A25" s="6">
        <v>1900</v>
      </c>
      <c r="B25" s="8">
        <v>29.75</v>
      </c>
      <c r="C25" s="8">
        <v>35.346534653465348</v>
      </c>
      <c r="D25" s="9">
        <v>0.21404257810893904</v>
      </c>
      <c r="E25" s="11">
        <v>2.8223393249999997E-3</v>
      </c>
      <c r="F25" s="12">
        <f t="shared" si="0"/>
        <v>6.6387348908346147E-3</v>
      </c>
    </row>
    <row r="26" spans="1:6" ht="14" customHeight="1" x14ac:dyDescent="0.2">
      <c r="A26" s="6">
        <v>1905</v>
      </c>
      <c r="B26" s="8">
        <f>(B25+B27)/2</f>
        <v>30.774999999999999</v>
      </c>
      <c r="C26" s="8">
        <f t="shared" ref="C26" si="26">(C25+C27)/2</f>
        <v>36.379149679673844</v>
      </c>
      <c r="D26" s="10">
        <f t="shared" ref="D26" si="27">(D25+D27)/2</f>
        <v>0.23924929864147737</v>
      </c>
      <c r="E26" s="11">
        <v>3.5392430499999999E-3</v>
      </c>
      <c r="F26" s="12">
        <f t="shared" si="0"/>
        <v>8.3250430290407844E-3</v>
      </c>
    </row>
    <row r="27" spans="1:6" ht="14" customHeight="1" x14ac:dyDescent="0.2">
      <c r="A27" s="6">
        <v>1910</v>
      </c>
      <c r="B27" s="8">
        <v>31.799999999999997</v>
      </c>
      <c r="C27" s="8">
        <v>37.411764705882348</v>
      </c>
      <c r="D27" s="9">
        <v>0.26445601917401573</v>
      </c>
      <c r="E27" s="11">
        <v>4.8039020500000003E-3</v>
      </c>
      <c r="F27" s="12">
        <f t="shared" si="0"/>
        <v>1.129978662345533E-2</v>
      </c>
    </row>
    <row r="28" spans="1:6" ht="14" customHeight="1" x14ac:dyDescent="0.2">
      <c r="A28" s="6">
        <v>1915</v>
      </c>
      <c r="B28" s="8">
        <f>(B27+B29)/2</f>
        <v>33.199999999999996</v>
      </c>
      <c r="C28" s="8">
        <f t="shared" ref="C28" si="28">(C27+C29)/2</f>
        <v>38.758569391929576</v>
      </c>
      <c r="D28" s="10">
        <f t="shared" ref="D28" si="29">(D27+D29)/2</f>
        <v>0.29034382568735184</v>
      </c>
      <c r="E28" s="11">
        <v>5.9133576500000002E-3</v>
      </c>
      <c r="F28" s="12">
        <f t="shared" si="0"/>
        <v>1.3909459222462131E-2</v>
      </c>
    </row>
    <row r="29" spans="1:6" ht="14" customHeight="1" x14ac:dyDescent="0.2">
      <c r="A29" s="6">
        <v>1920</v>
      </c>
      <c r="B29" s="8">
        <v>34.599999999999994</v>
      </c>
      <c r="C29" s="8">
        <v>40.105374077976805</v>
      </c>
      <c r="D29" s="9">
        <v>0.31623163220068795</v>
      </c>
      <c r="E29" s="11">
        <v>7.42431042E-3</v>
      </c>
      <c r="F29" s="12">
        <f t="shared" si="0"/>
        <v>1.7463537494961209E-2</v>
      </c>
    </row>
    <row r="30" spans="1:6" ht="14" customHeight="1" x14ac:dyDescent="0.2">
      <c r="A30" s="6">
        <v>1925</v>
      </c>
      <c r="B30" s="8">
        <f>(B29+B31)/2</f>
        <v>36.4</v>
      </c>
      <c r="C30" s="8">
        <f t="shared" ref="C30" si="30">(C29+C31)/2</f>
        <v>41.869924837534612</v>
      </c>
      <c r="D30" s="10">
        <f t="shared" ref="D30" si="31">(D29+D31)/2</f>
        <v>0.32075396339362194</v>
      </c>
      <c r="E30" s="11">
        <v>9.2440215500000002E-3</v>
      </c>
      <c r="F30" s="12">
        <f t="shared" si="0"/>
        <v>2.1743880281160772E-2</v>
      </c>
    </row>
    <row r="31" spans="1:6" ht="14" customHeight="1" x14ac:dyDescent="0.2">
      <c r="A31" s="6">
        <v>1930</v>
      </c>
      <c r="B31" s="8">
        <v>38.200000000000003</v>
      </c>
      <c r="C31" s="8">
        <v>43.634475597092418</v>
      </c>
      <c r="D31" s="9">
        <v>0.32527629458655594</v>
      </c>
      <c r="E31" s="11">
        <v>1.1050141599999999E-2</v>
      </c>
      <c r="F31" s="12">
        <f t="shared" si="0"/>
        <v>2.5992253992557415E-2</v>
      </c>
    </row>
    <row r="32" spans="1:6" ht="14" customHeight="1" x14ac:dyDescent="0.2">
      <c r="A32" s="6">
        <v>1935</v>
      </c>
      <c r="B32" s="8">
        <f>(B31+B33)/2</f>
        <v>39.975000000000001</v>
      </c>
      <c r="C32" s="8">
        <f t="shared" ref="C32" si="32">(C31+C33)/2</f>
        <v>45.320308422906493</v>
      </c>
      <c r="D32" s="10">
        <f t="shared" ref="D32" si="33">(D31+D33)/2</f>
        <v>0.35203426910734598</v>
      </c>
      <c r="E32" s="11">
        <v>1.3170049499999998E-2</v>
      </c>
      <c r="F32" s="12">
        <f t="shared" si="0"/>
        <v>3.0978722634518438E-2</v>
      </c>
    </row>
    <row r="33" spans="1:6" ht="14" customHeight="1" x14ac:dyDescent="0.2">
      <c r="A33" s="6">
        <v>1940</v>
      </c>
      <c r="B33" s="8">
        <v>41.75</v>
      </c>
      <c r="C33" s="8">
        <v>47.006141248720574</v>
      </c>
      <c r="D33" s="9">
        <v>0.37879224362813602</v>
      </c>
      <c r="E33" s="11">
        <v>1.4977406449999998E-2</v>
      </c>
      <c r="F33" s="12">
        <f t="shared" si="0"/>
        <v>3.5230005794511056E-2</v>
      </c>
    </row>
    <row r="34" spans="1:6" ht="14" customHeight="1" x14ac:dyDescent="0.2">
      <c r="A34" s="6">
        <v>1945</v>
      </c>
      <c r="B34" s="8">
        <f>(B33+B35)/2</f>
        <v>44.45</v>
      </c>
      <c r="C34" s="8">
        <f t="shared" ref="C34" si="34">(C33+C35)/2</f>
        <v>49.671082733341116</v>
      </c>
      <c r="D34" s="10">
        <f t="shared" ref="D34" si="35">(D33+D35)/2</f>
        <v>0.36919300334671157</v>
      </c>
      <c r="E34" s="11">
        <v>1.70234623E-2</v>
      </c>
      <c r="F34" s="12">
        <f t="shared" si="0"/>
        <v>4.0042758903137111E-2</v>
      </c>
    </row>
    <row r="35" spans="1:6" ht="14" customHeight="1" x14ac:dyDescent="0.2">
      <c r="A35" s="6">
        <v>1950</v>
      </c>
      <c r="B35" s="8">
        <v>47.15</v>
      </c>
      <c r="C35" s="8">
        <v>52.336024217961658</v>
      </c>
      <c r="D35" s="9">
        <v>0.35959376306528712</v>
      </c>
      <c r="E35" s="11">
        <v>1.9808460450000002E-2</v>
      </c>
      <c r="F35" s="12">
        <f t="shared" si="0"/>
        <v>4.6593659507306977E-2</v>
      </c>
    </row>
    <row r="36" spans="1:6" ht="14" customHeight="1" x14ac:dyDescent="0.2">
      <c r="A36" s="6">
        <v>1955</v>
      </c>
      <c r="B36" s="8">
        <f>(B35+B37)/2</f>
        <v>50.274999999999999</v>
      </c>
      <c r="C36" s="8">
        <f t="shared" ref="C36" si="36">(C35+C37)/2</f>
        <v>55.391892705995758</v>
      </c>
      <c r="D36" s="10">
        <f t="shared" ref="D36" si="37">(D35+D37)/2</f>
        <v>0.38789876368030868</v>
      </c>
      <c r="E36" s="11">
        <v>2.274604475E-2</v>
      </c>
      <c r="F36" s="12">
        <f t="shared" si="0"/>
        <v>5.350347478516268E-2</v>
      </c>
    </row>
    <row r="37" spans="1:6" ht="14" customHeight="1" x14ac:dyDescent="0.2">
      <c r="A37" s="6">
        <v>1960</v>
      </c>
      <c r="B37" s="8">
        <v>53.4</v>
      </c>
      <c r="C37" s="8">
        <v>58.447761194029852</v>
      </c>
      <c r="D37" s="9">
        <v>0.41620376429533024</v>
      </c>
      <c r="E37" s="11">
        <v>2.5265874149999996E-2</v>
      </c>
      <c r="F37" s="12">
        <f t="shared" si="0"/>
        <v>5.9430642793825435E-2</v>
      </c>
    </row>
    <row r="38" spans="1:6" ht="14" customHeight="1" x14ac:dyDescent="0.2">
      <c r="A38" s="6">
        <v>1965</v>
      </c>
      <c r="B38" s="8">
        <f>(B37+B39)/2</f>
        <v>56.099999999999994</v>
      </c>
      <c r="C38" s="8">
        <f t="shared" ref="C38" si="38">(C37+C39)/2</f>
        <v>60.960877652952121</v>
      </c>
      <c r="D38" s="10">
        <f t="shared" ref="D38" si="39">(D37+D39)/2</f>
        <v>0.48621495775964207</v>
      </c>
      <c r="E38" s="11">
        <v>2.9684868499999999E-2</v>
      </c>
      <c r="F38" s="12">
        <f>E38*F39/E39</f>
        <v>6.982504566164717E-2</v>
      </c>
    </row>
    <row r="39" spans="1:6" ht="14" customHeight="1" x14ac:dyDescent="0.2">
      <c r="A39" s="6">
        <v>1970</v>
      </c>
      <c r="B39" s="8">
        <v>58.8</v>
      </c>
      <c r="C39" s="8">
        <v>63.473994111874383</v>
      </c>
      <c r="D39" s="9">
        <v>0.55622615122395391</v>
      </c>
      <c r="E39" s="11">
        <v>3.5383709499999992E-2</v>
      </c>
      <c r="F39" s="11">
        <v>8.3229916666666667E-2</v>
      </c>
    </row>
    <row r="40" spans="1:6" ht="14" customHeight="1" x14ac:dyDescent="0.2">
      <c r="A40" s="6">
        <v>1975</v>
      </c>
      <c r="B40" s="8">
        <f>(B39+B41)/2</f>
        <v>60.949999999999996</v>
      </c>
      <c r="C40" s="8">
        <f t="shared" ref="C40" si="40">(C39+C41)/2</f>
        <v>65.333318449935248</v>
      </c>
      <c r="D40" s="10">
        <f t="shared" ref="D40" si="41">(D39+D41)/2</f>
        <v>0.5583758877703906</v>
      </c>
      <c r="E40" s="11">
        <v>4.6347801999999994E-2</v>
      </c>
      <c r="F40" s="11">
        <v>9.1127583333333331E-2</v>
      </c>
    </row>
    <row r="41" spans="1:6" ht="14" customHeight="1" x14ac:dyDescent="0.2">
      <c r="A41" s="6">
        <v>1980</v>
      </c>
      <c r="B41" s="8">
        <v>63.099999999999994</v>
      </c>
      <c r="C41" s="8">
        <v>67.192642787996121</v>
      </c>
      <c r="D41" s="9">
        <v>0.56052562431682718</v>
      </c>
      <c r="E41" s="11">
        <v>5.8313118499999997E-2</v>
      </c>
      <c r="F41" s="11">
        <v>0.10521566666666667</v>
      </c>
    </row>
    <row r="42" spans="1:6" ht="14" customHeight="1" x14ac:dyDescent="0.2">
      <c r="A42" s="6">
        <v>1985</v>
      </c>
      <c r="B42" s="8">
        <f>(B41+B43)/2</f>
        <v>64.349999999999994</v>
      </c>
      <c r="C42" s="8">
        <f t="shared" ref="C42" si="42">(C41+C43)/2</f>
        <v>68.05668433573635</v>
      </c>
      <c r="D42" s="10">
        <f t="shared" ref="D42" si="43">(D41+D43)/2</f>
        <v>0.6052628121584136</v>
      </c>
      <c r="E42" s="11">
        <v>7.1368213250000007E-2</v>
      </c>
      <c r="F42" s="11">
        <v>0.117036583333333</v>
      </c>
    </row>
    <row r="43" spans="1:6" ht="14" customHeight="1" x14ac:dyDescent="0.2">
      <c r="A43" s="6">
        <v>1990</v>
      </c>
      <c r="B43" s="8">
        <v>65.599999999999994</v>
      </c>
      <c r="C43" s="8">
        <v>68.920725883476592</v>
      </c>
      <c r="D43" s="9">
        <v>0.65</v>
      </c>
      <c r="E43" s="11">
        <v>8.7544722999999991E-2</v>
      </c>
      <c r="F43" s="11">
        <v>0.12758775</v>
      </c>
    </row>
    <row r="44" spans="1:6" ht="14" customHeight="1" x14ac:dyDescent="0.2">
      <c r="A44" s="6">
        <v>1995</v>
      </c>
      <c r="B44" s="8">
        <f>(B43+B45)/2</f>
        <v>66.724999999999994</v>
      </c>
      <c r="C44" s="8">
        <f t="shared" ref="C44" si="44">(C43+C45)/2</f>
        <v>69.632370481794851</v>
      </c>
      <c r="D44" s="10">
        <f t="shared" ref="D44" si="45">(D43+D45)/2</f>
        <v>0.71892441860465106</v>
      </c>
      <c r="E44" s="11">
        <v>0.1010590145</v>
      </c>
      <c r="F44" s="11">
        <v>0.14927316666666701</v>
      </c>
    </row>
    <row r="45" spans="1:6" ht="14" customHeight="1" x14ac:dyDescent="0.2">
      <c r="A45" s="6">
        <v>2000</v>
      </c>
      <c r="B45" s="8">
        <v>67.849999999999994</v>
      </c>
      <c r="C45" s="8">
        <v>70.344015080113095</v>
      </c>
      <c r="D45" s="9">
        <v>0.78784883720930199</v>
      </c>
      <c r="E45" s="11">
        <v>0.12095765750000001</v>
      </c>
      <c r="F45" s="11">
        <v>0.179137666666667</v>
      </c>
    </row>
    <row r="46" spans="1:6" ht="14" customHeight="1" x14ac:dyDescent="0.2">
      <c r="A46" s="6">
        <v>2005</v>
      </c>
      <c r="B46" s="8">
        <f>(B45+B47)/2</f>
        <v>68.974999999999994</v>
      </c>
      <c r="C46" s="8">
        <f t="shared" ref="C46" si="46">(C45+C47)/2</f>
        <v>71.037123819126322</v>
      </c>
      <c r="D46" s="10">
        <f t="shared" ref="D46" si="47">(D45+D47)/2</f>
        <v>0.80724676066885437</v>
      </c>
      <c r="E46" s="11">
        <v>0.1287733455</v>
      </c>
      <c r="F46" s="11">
        <v>0.19992024999999999</v>
      </c>
    </row>
    <row r="47" spans="1:6" ht="14" customHeight="1" x14ac:dyDescent="0.2">
      <c r="A47" s="6">
        <v>2010</v>
      </c>
      <c r="B47" s="8">
        <v>70.099999999999994</v>
      </c>
      <c r="C47" s="8">
        <v>71.730232558139534</v>
      </c>
      <c r="D47" s="9">
        <v>0.82664468412840675</v>
      </c>
      <c r="E47" s="11">
        <v>0.13831751749999999</v>
      </c>
      <c r="F47" s="11">
        <v>0.2439320833333333</v>
      </c>
    </row>
    <row r="48" spans="1:6" ht="14" customHeight="1" x14ac:dyDescent="0.2">
      <c r="A48" s="6">
        <v>2015</v>
      </c>
      <c r="B48" s="8">
        <f>(B47+B49)/2</f>
        <v>71.262306558585109</v>
      </c>
      <c r="C48" s="8">
        <f t="shared" ref="C48" si="48">(C47+C49)/2</f>
        <v>72.443203711984012</v>
      </c>
      <c r="D48" s="10">
        <f t="shared" ref="D48" si="49">(D47+D49)/2</f>
        <v>0.83604260758795901</v>
      </c>
      <c r="E48" s="11">
        <v>0.14266525425000001</v>
      </c>
      <c r="F48" s="11">
        <v>0.30530808333333331</v>
      </c>
    </row>
    <row r="49" spans="1:6" ht="14" customHeight="1" x14ac:dyDescent="0.2">
      <c r="A49" s="6">
        <v>2020</v>
      </c>
      <c r="B49" s="8">
        <v>72.424613117170225</v>
      </c>
      <c r="C49" s="8">
        <v>73.156174865828504</v>
      </c>
      <c r="D49" s="9">
        <v>0.84544053104751116</v>
      </c>
      <c r="E49" s="11">
        <v>0.15480295399999999</v>
      </c>
      <c r="F49" s="11">
        <v>0.3315776666666666</v>
      </c>
    </row>
    <row r="50" spans="1:6" ht="14" customHeight="1" x14ac:dyDescent="0.2">
      <c r="A50" s="6">
        <v>2025</v>
      </c>
      <c r="B50" s="8">
        <v>73.2</v>
      </c>
      <c r="C50" s="8">
        <v>74</v>
      </c>
      <c r="D50" s="9">
        <v>0.86</v>
      </c>
      <c r="E50" s="12">
        <v>0.16800000000000001</v>
      </c>
      <c r="F50" s="11">
        <v>0.37205559562358448</v>
      </c>
    </row>
    <row r="51" spans="1:6" ht="14" customHeight="1" x14ac:dyDescent="0.2">
      <c r="A51" s="6">
        <v>2030</v>
      </c>
      <c r="B51" s="8">
        <f>B50*(0.99*(B50/B45)^(1/5))</f>
        <v>73.576397786087995</v>
      </c>
      <c r="C51" s="8">
        <f t="shared" ref="C51:F51" si="50">C50*((C50/C45)^(1/5))</f>
        <v>74.753689622750329</v>
      </c>
      <c r="D51" s="10">
        <f t="shared" si="50"/>
        <v>0.87520453996184122</v>
      </c>
      <c r="E51" s="11">
        <f>E50*(1.02*(E50/E45)^(1/5))</f>
        <v>0.18299728072642335</v>
      </c>
      <c r="F51" s="11">
        <f t="shared" si="50"/>
        <v>0.43061784786371049</v>
      </c>
    </row>
    <row r="52" spans="1:6" ht="14" customHeight="1" x14ac:dyDescent="0.2">
      <c r="A52" s="6">
        <v>2035</v>
      </c>
      <c r="B52" s="8">
        <f t="shared" ref="B52:F52" si="51">B51*((B51/B46)^(1/5))</f>
        <v>74.532876730693289</v>
      </c>
      <c r="C52" s="8">
        <f t="shared" si="51"/>
        <v>75.520018170956703</v>
      </c>
      <c r="D52" s="10">
        <f t="shared" si="51"/>
        <v>0.88946776183380893</v>
      </c>
      <c r="E52" s="11">
        <f>E51*(1.02*(E51/E46)^(1/5))</f>
        <v>0.2002481624838135</v>
      </c>
      <c r="F52" s="11">
        <f t="shared" si="51"/>
        <v>0.50204087067725034</v>
      </c>
    </row>
    <row r="53" spans="1:6" ht="14" customHeight="1" x14ac:dyDescent="0.2">
      <c r="A53" s="6">
        <v>2040</v>
      </c>
      <c r="B53" s="8">
        <f t="shared" ref="B53:F53" si="52">B52*((B52/B47)^(1/5))</f>
        <v>75.45253876218429</v>
      </c>
      <c r="C53" s="8">
        <f t="shared" si="52"/>
        <v>76.301672071370618</v>
      </c>
      <c r="D53" s="10">
        <f t="shared" si="52"/>
        <v>0.90259407630140753</v>
      </c>
      <c r="E53" s="11">
        <f>E52*(1.02*(E52/E47)^(1/5))</f>
        <v>0.21994139847707561</v>
      </c>
      <c r="F53" s="11">
        <f t="shared" si="52"/>
        <v>0.5800068249188346</v>
      </c>
    </row>
    <row r="54" spans="1:6" ht="14" customHeight="1" x14ac:dyDescent="0.2">
      <c r="A54" s="6">
        <v>2045</v>
      </c>
      <c r="B54" s="8">
        <f t="shared" ref="B54:D54" si="53">B53*((B53/B48)^(1/5))</f>
        <v>76.319699818161197</v>
      </c>
      <c r="C54" s="8">
        <f t="shared" si="53"/>
        <v>77.097684787992165</v>
      </c>
      <c r="D54" s="10">
        <f t="shared" si="53"/>
        <v>0.91652706142990181</v>
      </c>
      <c r="E54" s="11">
        <f t="shared" ref="E54:E55" si="54">E53*(1.05*(E53/E48)^(1/5))</f>
        <v>0.25182221215250244</v>
      </c>
      <c r="F54" s="11">
        <v>0.628</v>
      </c>
    </row>
    <row r="55" spans="1:6" ht="14" customHeight="1" x14ac:dyDescent="0.2">
      <c r="A55" s="6">
        <v>2050</v>
      </c>
      <c r="B55" s="8">
        <f t="shared" ref="B55:F55" si="55">B54*((B54/B49)^(1/5))</f>
        <v>77.12350302853018</v>
      </c>
      <c r="C55" s="8">
        <f t="shared" si="55"/>
        <v>77.911112550312936</v>
      </c>
      <c r="D55" s="10">
        <f t="shared" si="55"/>
        <v>0.93144612031946739</v>
      </c>
      <c r="E55" s="11">
        <f t="shared" si="54"/>
        <v>0.29143807655135306</v>
      </c>
      <c r="F55" s="11">
        <f t="shared" si="55"/>
        <v>0.71356660739953359</v>
      </c>
    </row>
    <row r="56" spans="1:6" ht="14" customHeight="1" x14ac:dyDescent="0.2">
      <c r="A56" s="6">
        <v>2055</v>
      </c>
      <c r="B56" s="8">
        <f t="shared" ref="B56:E56" si="56">B55*((B55/B50)^(1/5))</f>
        <v>77.933087241052903</v>
      </c>
      <c r="C56" s="8">
        <f t="shared" si="56"/>
        <v>78.717799148275631</v>
      </c>
      <c r="D56" s="10">
        <v>0.95</v>
      </c>
      <c r="E56" s="11">
        <f t="shared" si="56"/>
        <v>0.32538212717235004</v>
      </c>
      <c r="F56" s="11">
        <v>0.75</v>
      </c>
    </row>
    <row r="57" spans="1:6" ht="14" customHeight="1" x14ac:dyDescent="0.2">
      <c r="A57" s="6">
        <v>2060</v>
      </c>
      <c r="B57" s="8">
        <f t="shared" ref="B57:E57" si="57">B56*((B56/B51)^(1/5))</f>
        <v>78.834905718474502</v>
      </c>
      <c r="C57" s="8">
        <f>C56*((C56/C51)^(1/5))</f>
        <v>79.535498112851982</v>
      </c>
      <c r="D57" s="10">
        <v>0.96</v>
      </c>
      <c r="E57" s="11">
        <f t="shared" si="57"/>
        <v>0.36507618667264885</v>
      </c>
      <c r="F57" s="11">
        <v>0.82</v>
      </c>
    </row>
    <row r="58" spans="1:6" ht="14" customHeight="1" x14ac:dyDescent="0.2">
      <c r="A58" s="6">
        <v>2065</v>
      </c>
      <c r="B58" s="8">
        <f t="shared" ref="B58:E58" si="58">B57*((B57/B52)^(1/5))</f>
        <v>79.724661928480231</v>
      </c>
      <c r="C58" s="8">
        <f t="shared" si="58"/>
        <v>80.363860148050023</v>
      </c>
      <c r="D58" s="10">
        <v>0.96199999999999997</v>
      </c>
      <c r="E58" s="11">
        <f t="shared" si="58"/>
        <v>0.41166742106318055</v>
      </c>
      <c r="F58" s="11">
        <v>0.85</v>
      </c>
    </row>
    <row r="59" spans="1:6" ht="14" customHeight="1" x14ac:dyDescent="0.2">
      <c r="A59" s="6">
        <v>2070</v>
      </c>
      <c r="B59" s="8">
        <f t="shared" ref="B59:E59" si="59">B58*((B58/B53)^(1/5))</f>
        <v>80.607685641141572</v>
      </c>
      <c r="C59" s="8">
        <f t="shared" si="59"/>
        <v>81.201889685250364</v>
      </c>
      <c r="D59" s="10">
        <v>0.96499999999999997</v>
      </c>
      <c r="E59" s="11">
        <f t="shared" si="59"/>
        <v>0.46665336523407375</v>
      </c>
      <c r="F59" s="11">
        <v>0.88</v>
      </c>
    </row>
    <row r="60" spans="1:6" ht="14" customHeight="1" x14ac:dyDescent="0.2">
      <c r="A60" s="6">
        <v>2075</v>
      </c>
      <c r="B60" s="8">
        <f t="shared" ref="B60:E60" si="60">B59*((B59/B54)^(1/5))</f>
        <v>81.493770487757544</v>
      </c>
      <c r="C60" s="8">
        <f t="shared" si="60"/>
        <v>82.048585046614448</v>
      </c>
      <c r="D60" s="10">
        <v>0.97</v>
      </c>
      <c r="E60" s="11">
        <f t="shared" si="60"/>
        <v>0.52792773135912663</v>
      </c>
      <c r="F60" s="11">
        <v>0.9</v>
      </c>
    </row>
    <row r="61" spans="1:6" ht="14" customHeight="1" x14ac:dyDescent="0.2">
      <c r="A61" s="6">
        <v>2080</v>
      </c>
      <c r="B61" s="8">
        <f t="shared" ref="B61:C61" si="61">B60*((B60/B55)^(1/5))</f>
        <v>82.397103404472745</v>
      </c>
      <c r="C61" s="8">
        <f t="shared" si="61"/>
        <v>82.902081302781127</v>
      </c>
      <c r="D61" s="10">
        <v>0.97499999999999998</v>
      </c>
      <c r="E61" s="11">
        <v>0.60899999999999999</v>
      </c>
      <c r="F61" s="11">
        <v>0.92</v>
      </c>
    </row>
    <row r="62" spans="1:6" ht="14" customHeight="1" x14ac:dyDescent="0.2">
      <c r="A62" s="6">
        <v>2085</v>
      </c>
      <c r="B62" s="8">
        <f t="shared" ref="B62:E62" si="62">B61*((B61/B56)^(1/5))</f>
        <v>83.320133579308916</v>
      </c>
      <c r="C62" s="8">
        <f t="shared" si="62"/>
        <v>83.765258297537272</v>
      </c>
      <c r="D62" s="10">
        <v>0.98</v>
      </c>
      <c r="E62" s="11">
        <f t="shared" si="62"/>
        <v>0.69033836934172332</v>
      </c>
      <c r="F62" s="11">
        <v>0.93</v>
      </c>
    </row>
    <row r="63" spans="1:6" ht="14" customHeight="1" x14ac:dyDescent="0.2">
      <c r="A63" s="6">
        <v>2090</v>
      </c>
      <c r="B63" s="8">
        <f t="shared" ref="B63" si="63">B62*((B62/B57)^(1/5))</f>
        <v>84.247347964333571</v>
      </c>
      <c r="C63" s="8">
        <f>C62*((C62/C57)^(1/5))</f>
        <v>84.637829464401761</v>
      </c>
      <c r="D63" s="10">
        <v>0.98499999999999999</v>
      </c>
      <c r="E63" s="11">
        <v>0.82599999999999996</v>
      </c>
      <c r="F63" s="11">
        <v>0.94</v>
      </c>
    </row>
    <row r="64" spans="1:6" ht="14" customHeight="1" x14ac:dyDescent="0.2">
      <c r="A64" s="6">
        <v>2095</v>
      </c>
      <c r="B64" s="8">
        <v>84.6</v>
      </c>
      <c r="C64" s="8">
        <v>84.8</v>
      </c>
      <c r="D64" s="10">
        <v>0.98699999999999999</v>
      </c>
      <c r="E64" s="11">
        <v>0.92100000000000004</v>
      </c>
      <c r="F64" s="11">
        <v>0.95</v>
      </c>
    </row>
    <row r="65" spans="1:6" ht="14" customHeight="1" x14ac:dyDescent="0.2">
      <c r="A65" s="6">
        <v>2100</v>
      </c>
      <c r="B65" s="8">
        <v>84.9</v>
      </c>
      <c r="C65" s="8">
        <v>85.1</v>
      </c>
      <c r="D65" s="10">
        <v>0.99</v>
      </c>
      <c r="E65" s="11">
        <v>0.94</v>
      </c>
      <c r="F65" s="11">
        <v>0.95499999999999996</v>
      </c>
    </row>
    <row r="66" spans="1:6" ht="14" customHeight="1" x14ac:dyDescent="0.2">
      <c r="A66" s="6"/>
      <c r="B66" s="4"/>
      <c r="C66" s="4"/>
      <c r="D66" s="4"/>
    </row>
    <row r="67" spans="1:6" ht="16" customHeight="1" x14ac:dyDescent="0.2">
      <c r="A67" s="3" t="s">
        <v>1</v>
      </c>
      <c r="B67" s="4"/>
    </row>
    <row r="68" spans="1:6" ht="16" customHeight="1" x14ac:dyDescent="0.2">
      <c r="A68" s="6" t="s">
        <v>9</v>
      </c>
      <c r="B68" s="4"/>
    </row>
    <row r="69" spans="1:6" ht="16" customHeight="1" x14ac:dyDescent="0.2">
      <c r="A69" s="6" t="s">
        <v>7</v>
      </c>
      <c r="B69" s="4"/>
    </row>
    <row r="70" spans="1:6" ht="16" customHeight="1" x14ac:dyDescent="0.2">
      <c r="A70" s="6" t="s">
        <v>6</v>
      </c>
      <c r="B70" s="4"/>
      <c r="C70" s="6"/>
    </row>
    <row r="71" spans="1:6" ht="16" customHeight="1" x14ac:dyDescent="0.2">
      <c r="A71" s="6" t="s">
        <v>8</v>
      </c>
      <c r="B71" s="4"/>
    </row>
    <row r="72" spans="1:6" ht="14" customHeight="1" x14ac:dyDescent="0.2">
      <c r="A72" s="6"/>
      <c r="B72" s="4"/>
    </row>
    <row r="73" spans="1:6" ht="14" customHeight="1" x14ac:dyDescent="0.2">
      <c r="A73" s="6"/>
      <c r="B73" s="4"/>
    </row>
    <row r="74" spans="1:6" ht="14" customHeight="1" x14ac:dyDescent="0.2">
      <c r="A74" s="6"/>
      <c r="B74" s="4"/>
      <c r="C74" s="6"/>
    </row>
    <row r="75" spans="1:6" ht="14" customHeight="1" x14ac:dyDescent="0.2">
      <c r="A75" s="6"/>
      <c r="B75" s="8"/>
      <c r="C75" s="8"/>
    </row>
    <row r="76" spans="1:6" ht="14" customHeight="1" x14ac:dyDescent="0.2">
      <c r="A76" s="6"/>
      <c r="B76" s="8"/>
      <c r="C76" s="8"/>
    </row>
    <row r="77" spans="1:6" ht="14" customHeight="1" x14ac:dyDescent="0.2">
      <c r="A77" s="6"/>
      <c r="B77" s="8"/>
      <c r="C77" s="8"/>
    </row>
    <row r="78" spans="1:6" ht="14" customHeight="1" x14ac:dyDescent="0.2">
      <c r="A78" s="6"/>
      <c r="B78" s="8"/>
      <c r="C78" s="8"/>
    </row>
    <row r="79" spans="1:6" ht="14" customHeight="1" x14ac:dyDescent="0.2">
      <c r="A79" s="6"/>
      <c r="B79" s="4"/>
    </row>
    <row r="80" spans="1:6" ht="14" customHeight="1" x14ac:dyDescent="0.2">
      <c r="A80" s="6"/>
      <c r="B80" s="4"/>
    </row>
    <row r="81" spans="1:2" ht="14" customHeight="1" x14ac:dyDescent="0.2">
      <c r="A81" s="6"/>
      <c r="B81" s="4"/>
    </row>
    <row r="82" spans="1:2" ht="14" customHeight="1" x14ac:dyDescent="0.2">
      <c r="B82" s="4"/>
    </row>
    <row r="83" spans="1:2" ht="14" customHeight="1" x14ac:dyDescent="0.2">
      <c r="B83" s="4"/>
    </row>
    <row r="84" spans="1:2" ht="14" customHeight="1" x14ac:dyDescent="0.2">
      <c r="B84" s="4"/>
    </row>
    <row r="85" spans="1:2" ht="14" customHeight="1" x14ac:dyDescent="0.2">
      <c r="B85" s="4"/>
    </row>
    <row r="86" spans="1:2" ht="14" customHeight="1" x14ac:dyDescent="0.2">
      <c r="B86" s="4"/>
    </row>
    <row r="87" spans="1:2" ht="14" customHeight="1" x14ac:dyDescent="0.2">
      <c r="B87" s="4"/>
    </row>
    <row r="88" spans="1:2" ht="10" customHeight="1" x14ac:dyDescent="0.2">
      <c r="B88" s="4"/>
    </row>
    <row r="89" spans="1:2" ht="10" customHeight="1" x14ac:dyDescent="0.2">
      <c r="B89" s="4"/>
    </row>
    <row r="90" spans="1:2" ht="10" customHeight="1" x14ac:dyDescent="0.2">
      <c r="B90" s="4"/>
    </row>
    <row r="91" spans="1:2" ht="10" customHeight="1" x14ac:dyDescent="0.2">
      <c r="B91" s="4"/>
    </row>
    <row r="92" spans="1:2" ht="10" customHeight="1" x14ac:dyDescent="0.2">
      <c r="B92" s="4"/>
    </row>
    <row r="93" spans="1:2" ht="10" customHeight="1" x14ac:dyDescent="0.2">
      <c r="B93" s="4"/>
    </row>
    <row r="94" spans="1:2" ht="10" customHeight="1" x14ac:dyDescent="0.2">
      <c r="B94" s="4"/>
    </row>
    <row r="95" spans="1:2" ht="10" customHeight="1" x14ac:dyDescent="0.2">
      <c r="B95" s="4"/>
    </row>
    <row r="96" spans="1:2" ht="10" customHeight="1" x14ac:dyDescent="0.2">
      <c r="B96" s="4"/>
    </row>
    <row r="97" spans="2:2" ht="10" customHeight="1" x14ac:dyDescent="0.2">
      <c r="B97" s="4"/>
    </row>
    <row r="98" spans="2:2" ht="10" customHeight="1" x14ac:dyDescent="0.2">
      <c r="B98" s="4"/>
    </row>
    <row r="99" spans="2:2" ht="10" customHeight="1" x14ac:dyDescent="0.2">
      <c r="B99" s="4"/>
    </row>
    <row r="100" spans="2:2" ht="10" customHeight="1" x14ac:dyDescent="0.2">
      <c r="B100" s="4"/>
    </row>
    <row r="101" spans="2:2" ht="10" customHeight="1" x14ac:dyDescent="0.2">
      <c r="B101" s="4"/>
    </row>
    <row r="102" spans="2:2" ht="10" customHeight="1" x14ac:dyDescent="0.2">
      <c r="B102" s="4"/>
    </row>
    <row r="103" spans="2:2" ht="10" customHeight="1" x14ac:dyDescent="0.2">
      <c r="B103" s="4"/>
    </row>
    <row r="104" spans="2:2" ht="10" customHeight="1" x14ac:dyDescent="0.2">
      <c r="B104" s="4"/>
    </row>
    <row r="105" spans="2:2" ht="10" customHeight="1" x14ac:dyDescent="0.2">
      <c r="B105" s="4"/>
    </row>
    <row r="106" spans="2:2" ht="10" customHeight="1" x14ac:dyDescent="0.2">
      <c r="B106" s="4"/>
    </row>
    <row r="107" spans="2:2" ht="10" customHeight="1" x14ac:dyDescent="0.2">
      <c r="B107" s="4"/>
    </row>
    <row r="108" spans="2:2" ht="10" customHeight="1" x14ac:dyDescent="0.2">
      <c r="B108" s="4"/>
    </row>
    <row r="109" spans="2:2" ht="10" customHeight="1" x14ac:dyDescent="0.2">
      <c r="B109" s="4"/>
    </row>
    <row r="110" spans="2:2" ht="10" customHeight="1" x14ac:dyDescent="0.2">
      <c r="B110" s="4"/>
    </row>
    <row r="111" spans="2:2" ht="10" customHeight="1" x14ac:dyDescent="0.2">
      <c r="B111" s="4"/>
    </row>
    <row r="112" spans="2:2" ht="10" customHeight="1" x14ac:dyDescent="0.2">
      <c r="B112" s="4"/>
    </row>
    <row r="113" spans="2:2" ht="10" customHeight="1" x14ac:dyDescent="0.2">
      <c r="B113" s="4"/>
    </row>
    <row r="114" spans="2:2" ht="10" customHeight="1" x14ac:dyDescent="0.2">
      <c r="B114" s="4"/>
    </row>
    <row r="115" spans="2:2" ht="10" customHeight="1" x14ac:dyDescent="0.2">
      <c r="B115" s="4"/>
    </row>
    <row r="116" spans="2:2" ht="10" customHeight="1" x14ac:dyDescent="0.2">
      <c r="B116" s="4"/>
    </row>
    <row r="117" spans="2:2" ht="10" customHeight="1" x14ac:dyDescent="0.2">
      <c r="B117" s="4"/>
    </row>
    <row r="118" spans="2:2" ht="10" customHeight="1" x14ac:dyDescent="0.2">
      <c r="B118" s="4"/>
    </row>
    <row r="119" spans="2:2" ht="10" customHeight="1" x14ac:dyDescent="0.2">
      <c r="B119" s="4"/>
    </row>
    <row r="120" spans="2:2" ht="10" customHeight="1" x14ac:dyDescent="0.2">
      <c r="B120" s="4"/>
    </row>
    <row r="121" spans="2:2" ht="10" customHeight="1" x14ac:dyDescent="0.2">
      <c r="B121" s="4"/>
    </row>
    <row r="122" spans="2:2" ht="10" customHeight="1" x14ac:dyDescent="0.2">
      <c r="B122" s="4"/>
    </row>
    <row r="123" spans="2:2" ht="10" customHeight="1" x14ac:dyDescent="0.2">
      <c r="B123" s="4"/>
    </row>
    <row r="124" spans="2:2" ht="10" customHeight="1" x14ac:dyDescent="0.2">
      <c r="B124" s="4"/>
    </row>
    <row r="125" spans="2:2" ht="10" customHeight="1" x14ac:dyDescent="0.2">
      <c r="B125" s="4"/>
    </row>
    <row r="126" spans="2:2" ht="10" customHeight="1" x14ac:dyDescent="0.2">
      <c r="B126" s="4"/>
    </row>
    <row r="127" spans="2:2" ht="10" customHeight="1" x14ac:dyDescent="0.2">
      <c r="B127" s="4"/>
    </row>
    <row r="128" spans="2:2" ht="10" customHeight="1" x14ac:dyDescent="0.2">
      <c r="B128" s="4"/>
    </row>
    <row r="129" spans="2:2" ht="10" customHeight="1" x14ac:dyDescent="0.2">
      <c r="B129" s="4"/>
    </row>
    <row r="130" spans="2:2" ht="10" customHeight="1" x14ac:dyDescent="0.2">
      <c r="B130" s="4"/>
    </row>
    <row r="131" spans="2:2" ht="10" customHeight="1" x14ac:dyDescent="0.2">
      <c r="B131" s="4"/>
    </row>
    <row r="132" spans="2:2" ht="10" customHeight="1" x14ac:dyDescent="0.2">
      <c r="B132" s="4"/>
    </row>
    <row r="133" spans="2:2" ht="10" customHeight="1" x14ac:dyDescent="0.2">
      <c r="B133" s="4"/>
    </row>
    <row r="134" spans="2:2" ht="10" customHeight="1" x14ac:dyDescent="0.2">
      <c r="B134" s="4"/>
    </row>
    <row r="135" spans="2:2" ht="10" customHeight="1" x14ac:dyDescent="0.2">
      <c r="B135" s="4"/>
    </row>
    <row r="136" spans="2:2" ht="10" customHeight="1" x14ac:dyDescent="0.2">
      <c r="B136" s="4"/>
    </row>
    <row r="137" spans="2:2" ht="10" customHeight="1" x14ac:dyDescent="0.2">
      <c r="B137" s="4"/>
    </row>
    <row r="138" spans="2:2" ht="10" customHeight="1" x14ac:dyDescent="0.2">
      <c r="B138" s="4"/>
    </row>
    <row r="139" spans="2:2" ht="10" customHeight="1" x14ac:dyDescent="0.2">
      <c r="B139" s="4"/>
    </row>
    <row r="140" spans="2:2" ht="10" customHeight="1" x14ac:dyDescent="0.2">
      <c r="B140" s="4"/>
    </row>
    <row r="141" spans="2:2" ht="10" customHeight="1" x14ac:dyDescent="0.2">
      <c r="B141" s="4"/>
    </row>
    <row r="142" spans="2:2" ht="10" customHeight="1" x14ac:dyDescent="0.2">
      <c r="B142" s="4"/>
    </row>
    <row r="143" spans="2:2" ht="10" customHeight="1" x14ac:dyDescent="0.2">
      <c r="B143" s="4"/>
    </row>
    <row r="144" spans="2:2" ht="10" customHeight="1" x14ac:dyDescent="0.2">
      <c r="B144" s="4"/>
    </row>
    <row r="145" spans="2:2" ht="10" customHeight="1" x14ac:dyDescent="0.2">
      <c r="B145" s="4"/>
    </row>
    <row r="146" spans="2:2" ht="10" customHeight="1" x14ac:dyDescent="0.2">
      <c r="B146" s="4"/>
    </row>
    <row r="147" spans="2:2" ht="10" customHeight="1" x14ac:dyDescent="0.2">
      <c r="B147" s="4"/>
    </row>
    <row r="148" spans="2:2" ht="10" customHeight="1" x14ac:dyDescent="0.2">
      <c r="B148" s="4"/>
    </row>
    <row r="149" spans="2:2" ht="10" customHeight="1" x14ac:dyDescent="0.2">
      <c r="B149" s="4"/>
    </row>
    <row r="150" spans="2:2" ht="10" customHeight="1" x14ac:dyDescent="0.2">
      <c r="B150" s="4"/>
    </row>
    <row r="151" spans="2:2" ht="10" customHeight="1" x14ac:dyDescent="0.2">
      <c r="B151" s="4"/>
    </row>
    <row r="152" spans="2:2" ht="10" customHeight="1" x14ac:dyDescent="0.2">
      <c r="B152" s="4"/>
    </row>
    <row r="153" spans="2:2" ht="10" customHeight="1" x14ac:dyDescent="0.2">
      <c r="B153" s="4"/>
    </row>
    <row r="154" spans="2:2" ht="10" customHeight="1" x14ac:dyDescent="0.2">
      <c r="B154" s="4"/>
    </row>
    <row r="155" spans="2:2" ht="10" customHeight="1" x14ac:dyDescent="0.2">
      <c r="B155" s="4"/>
    </row>
    <row r="156" spans="2:2" ht="10" customHeight="1" x14ac:dyDescent="0.2">
      <c r="B156" s="4"/>
    </row>
    <row r="157" spans="2:2" ht="10" customHeight="1" x14ac:dyDescent="0.2">
      <c r="B157" s="4"/>
    </row>
    <row r="158" spans="2:2" ht="10" customHeight="1" x14ac:dyDescent="0.2">
      <c r="B158" s="4"/>
    </row>
    <row r="159" spans="2:2" ht="10" customHeight="1" x14ac:dyDescent="0.2">
      <c r="B159" s="4"/>
    </row>
    <row r="160" spans="2:2" ht="10" customHeight="1" x14ac:dyDescent="0.2">
      <c r="B160" s="4"/>
    </row>
    <row r="161" spans="2:2" ht="10" customHeight="1" x14ac:dyDescent="0.2">
      <c r="B161" s="4"/>
    </row>
    <row r="162" spans="2:2" ht="10" customHeight="1" x14ac:dyDescent="0.2">
      <c r="B162" s="4"/>
    </row>
    <row r="163" spans="2:2" ht="10" customHeight="1" x14ac:dyDescent="0.2">
      <c r="B163" s="4"/>
    </row>
    <row r="164" spans="2:2" ht="10" customHeight="1" x14ac:dyDescent="0.2">
      <c r="B164" s="4"/>
    </row>
    <row r="165" spans="2:2" ht="10" customHeight="1" x14ac:dyDescent="0.2">
      <c r="B165" s="4"/>
    </row>
    <row r="166" spans="2:2" ht="10" customHeight="1" x14ac:dyDescent="0.2">
      <c r="B166" s="4"/>
    </row>
    <row r="167" spans="2:2" ht="10" customHeight="1" x14ac:dyDescent="0.2">
      <c r="B167" s="4"/>
    </row>
    <row r="168" spans="2:2" ht="10" customHeight="1" x14ac:dyDescent="0.2">
      <c r="B168" s="4"/>
    </row>
    <row r="169" spans="2:2" ht="10" customHeight="1" x14ac:dyDescent="0.2">
      <c r="B169" s="4"/>
    </row>
    <row r="170" spans="2:2" ht="10" customHeight="1" x14ac:dyDescent="0.2">
      <c r="B170" s="4"/>
    </row>
    <row r="171" spans="2:2" ht="10" customHeight="1" x14ac:dyDescent="0.2">
      <c r="B171" s="4"/>
    </row>
    <row r="172" spans="2:2" ht="10" customHeight="1" x14ac:dyDescent="0.2">
      <c r="B172" s="4"/>
    </row>
    <row r="173" spans="2:2" ht="10" customHeight="1" x14ac:dyDescent="0.2">
      <c r="B173" s="4"/>
    </row>
    <row r="174" spans="2:2" ht="10" customHeight="1" x14ac:dyDescent="0.2">
      <c r="B174" s="4"/>
    </row>
    <row r="175" spans="2:2" ht="10" customHeight="1" x14ac:dyDescent="0.2">
      <c r="B175" s="4"/>
    </row>
    <row r="176" spans="2:2" ht="10" customHeight="1" x14ac:dyDescent="0.2">
      <c r="B176" s="4"/>
    </row>
    <row r="177" spans="2:2" ht="10" customHeight="1" x14ac:dyDescent="0.2">
      <c r="B177" s="4"/>
    </row>
    <row r="178" spans="2:2" ht="10" customHeight="1" x14ac:dyDescent="0.2">
      <c r="B178" s="4"/>
    </row>
    <row r="179" spans="2:2" ht="10" customHeight="1" x14ac:dyDescent="0.2">
      <c r="B179" s="4"/>
    </row>
    <row r="180" spans="2:2" ht="10" customHeight="1" x14ac:dyDescent="0.2">
      <c r="B180" s="4"/>
    </row>
    <row r="181" spans="2:2" ht="10" customHeight="1" x14ac:dyDescent="0.2">
      <c r="B181" s="4"/>
    </row>
    <row r="182" spans="2:2" ht="10" customHeight="1" x14ac:dyDescent="0.2">
      <c r="B182" s="4"/>
    </row>
    <row r="183" spans="2:2" ht="10" customHeight="1" x14ac:dyDescent="0.2">
      <c r="B183" s="4"/>
    </row>
    <row r="184" spans="2:2" ht="10" customHeight="1" x14ac:dyDescent="0.2">
      <c r="B184" s="4"/>
    </row>
    <row r="185" spans="2:2" ht="10" customHeight="1" x14ac:dyDescent="0.2">
      <c r="B185" s="4"/>
    </row>
    <row r="186" spans="2:2" ht="10" customHeight="1" x14ac:dyDescent="0.2">
      <c r="B186" s="4"/>
    </row>
    <row r="187" spans="2:2" ht="10" customHeight="1" x14ac:dyDescent="0.2">
      <c r="B187" s="4"/>
    </row>
    <row r="188" spans="2:2" ht="10" customHeight="1" x14ac:dyDescent="0.2">
      <c r="B188" s="4"/>
    </row>
    <row r="189" spans="2:2" ht="10" customHeight="1" x14ac:dyDescent="0.2">
      <c r="B189" s="4"/>
    </row>
    <row r="190" spans="2:2" ht="10" customHeight="1" x14ac:dyDescent="0.2">
      <c r="B190" s="4"/>
    </row>
    <row r="191" spans="2:2" ht="10" customHeight="1" x14ac:dyDescent="0.2">
      <c r="B191" s="4"/>
    </row>
    <row r="192" spans="2:2" ht="10" customHeight="1" x14ac:dyDescent="0.2">
      <c r="B192" s="4"/>
    </row>
    <row r="193" spans="2:2" ht="10" customHeight="1" x14ac:dyDescent="0.2">
      <c r="B193" s="4"/>
    </row>
    <row r="194" spans="2:2" ht="10" customHeight="1" x14ac:dyDescent="0.2">
      <c r="B194" s="4"/>
    </row>
    <row r="195" spans="2:2" ht="10" customHeight="1" x14ac:dyDescent="0.2">
      <c r="B195" s="4"/>
    </row>
    <row r="196" spans="2:2" ht="10" customHeight="1" x14ac:dyDescent="0.2">
      <c r="B196" s="4"/>
    </row>
    <row r="197" spans="2:2" ht="10" customHeight="1" x14ac:dyDescent="0.2">
      <c r="B197" s="4"/>
    </row>
    <row r="198" spans="2:2" ht="10" customHeight="1" x14ac:dyDescent="0.2">
      <c r="B198" s="4"/>
    </row>
    <row r="199" spans="2:2" ht="10" customHeight="1" x14ac:dyDescent="0.2">
      <c r="B199" s="4"/>
    </row>
    <row r="200" spans="2:2" ht="10" customHeight="1" x14ac:dyDescent="0.2">
      <c r="B200" s="4"/>
    </row>
    <row r="201" spans="2:2" ht="10" customHeight="1" x14ac:dyDescent="0.2">
      <c r="B201" s="4"/>
    </row>
    <row r="202" spans="2:2" ht="10" customHeight="1" x14ac:dyDescent="0.2">
      <c r="B202" s="4"/>
    </row>
    <row r="203" spans="2:2" ht="10" customHeight="1" x14ac:dyDescent="0.2">
      <c r="B203" s="4"/>
    </row>
    <row r="204" spans="2:2" ht="10" customHeight="1" x14ac:dyDescent="0.2">
      <c r="B204" s="4"/>
    </row>
    <row r="205" spans="2:2" ht="10" customHeight="1" x14ac:dyDescent="0.2">
      <c r="B205" s="4"/>
    </row>
    <row r="206" spans="2:2" ht="10" customHeight="1" x14ac:dyDescent="0.2">
      <c r="B206" s="4"/>
    </row>
    <row r="207" spans="2:2" ht="10" customHeight="1" x14ac:dyDescent="0.2">
      <c r="B207" s="4"/>
    </row>
    <row r="208" spans="2:2" ht="10" customHeight="1" x14ac:dyDescent="0.2">
      <c r="B208" s="4"/>
    </row>
    <row r="209" spans="2:2" ht="10" customHeight="1" x14ac:dyDescent="0.2">
      <c r="B209" s="4"/>
    </row>
    <row r="210" spans="2:2" ht="10" customHeight="1" x14ac:dyDescent="0.2">
      <c r="B210" s="4"/>
    </row>
    <row r="211" spans="2:2" ht="10" customHeight="1" x14ac:dyDescent="0.2">
      <c r="B211" s="4"/>
    </row>
    <row r="212" spans="2:2" ht="10" customHeight="1" x14ac:dyDescent="0.15"/>
    <row r="213" spans="2:2" ht="10" customHeight="1" x14ac:dyDescent="0.15"/>
    <row r="214" spans="2:2" ht="10" customHeight="1" x14ac:dyDescent="0.15"/>
    <row r="215" spans="2:2" ht="10" customHeight="1" x14ac:dyDescent="0.15"/>
    <row r="216" spans="2:2" ht="10" customHeight="1" x14ac:dyDescent="0.15"/>
    <row r="217" spans="2:2" ht="10" customHeight="1" x14ac:dyDescent="0.15"/>
    <row r="218" spans="2:2" ht="10" customHeight="1" x14ac:dyDescent="0.15"/>
    <row r="219" spans="2:2" ht="10" customHeight="1" x14ac:dyDescent="0.15"/>
    <row r="220" spans="2:2" ht="10" customHeight="1" x14ac:dyDescent="0.15"/>
    <row r="221" spans="2:2" ht="10" customHeight="1" x14ac:dyDescent="0.15"/>
    <row r="222" spans="2:2" ht="10" customHeight="1" x14ac:dyDescent="0.15"/>
    <row r="223" spans="2:2" ht="10" customHeight="1" x14ac:dyDescent="0.15"/>
    <row r="224" spans="2:2" ht="10" customHeight="1" x14ac:dyDescent="0.15"/>
    <row r="225" ht="10" customHeight="1" x14ac:dyDescent="0.15"/>
    <row r="226" ht="10" customHeight="1" x14ac:dyDescent="0.15"/>
    <row r="227" ht="10" customHeight="1" x14ac:dyDescent="0.15"/>
    <row r="228" ht="10" customHeight="1" x14ac:dyDescent="0.15"/>
    <row r="229" ht="10" customHeight="1" x14ac:dyDescent="0.15"/>
    <row r="230" ht="10" customHeight="1" x14ac:dyDescent="0.15"/>
    <row r="231" ht="10" customHeight="1" x14ac:dyDescent="0.15"/>
    <row r="232" ht="10" customHeight="1" x14ac:dyDescent="0.15"/>
    <row r="233" ht="10" customHeight="1" x14ac:dyDescent="0.15"/>
    <row r="234" ht="10" customHeight="1" x14ac:dyDescent="0.15"/>
    <row r="235" ht="10" customHeight="1" x14ac:dyDescent="0.15"/>
    <row r="236" ht="10" customHeight="1" x14ac:dyDescent="0.15"/>
    <row r="237" ht="10" customHeight="1" x14ac:dyDescent="0.15"/>
    <row r="238" ht="10" customHeight="1" x14ac:dyDescent="0.15"/>
    <row r="239" ht="10" customHeight="1" x14ac:dyDescent="0.15"/>
    <row r="240" ht="10" customHeight="1" x14ac:dyDescent="0.15"/>
    <row r="241" ht="10" customHeight="1" x14ac:dyDescent="0.15"/>
    <row r="242" ht="10" customHeight="1" x14ac:dyDescent="0.15"/>
    <row r="243" ht="10" customHeight="1" x14ac:dyDescent="0.15"/>
    <row r="244" ht="10" customHeight="1" x14ac:dyDescent="0.15"/>
    <row r="245" ht="10" customHeight="1" x14ac:dyDescent="0.15"/>
    <row r="246" ht="10" customHeight="1" x14ac:dyDescent="0.15"/>
    <row r="247" ht="10" customHeight="1" x14ac:dyDescent="0.15"/>
    <row r="248" ht="10" customHeight="1" x14ac:dyDescent="0.15"/>
    <row r="249" ht="10" customHeight="1" x14ac:dyDescent="0.15"/>
    <row r="250" ht="10" customHeight="1" x14ac:dyDescent="0.15"/>
    <row r="251" ht="10" customHeight="1" x14ac:dyDescent="0.15"/>
    <row r="252" ht="10" customHeight="1" x14ac:dyDescent="0.15"/>
    <row r="253" ht="10" customHeight="1" x14ac:dyDescent="0.15"/>
    <row r="254" ht="10" customHeight="1" x14ac:dyDescent="0.15"/>
    <row r="255" ht="10" customHeight="1" x14ac:dyDescent="0.15"/>
    <row r="256" ht="10" customHeight="1" x14ac:dyDescent="0.15"/>
    <row r="257" ht="10" customHeight="1" x14ac:dyDescent="0.15"/>
    <row r="258" ht="10" customHeight="1" x14ac:dyDescent="0.15"/>
    <row r="259" ht="10" customHeight="1" x14ac:dyDescent="0.15"/>
    <row r="260" ht="10" customHeight="1" x14ac:dyDescent="0.15"/>
    <row r="261" ht="10" customHeight="1" x14ac:dyDescent="0.15"/>
    <row r="262" ht="10" customHeight="1" x14ac:dyDescent="0.15"/>
    <row r="263" ht="10" customHeight="1" x14ac:dyDescent="0.15"/>
    <row r="264" ht="10" customHeight="1" x14ac:dyDescent="0.15"/>
    <row r="265" ht="10" customHeight="1" x14ac:dyDescent="0.15"/>
    <row r="266" ht="10" customHeight="1" x14ac:dyDescent="0.15"/>
    <row r="267" ht="10" customHeight="1" x14ac:dyDescent="0.15"/>
    <row r="268" ht="10" customHeight="1" x14ac:dyDescent="0.15"/>
    <row r="269" ht="10" customHeight="1" x14ac:dyDescent="0.15"/>
    <row r="270" ht="10" customHeight="1" x14ac:dyDescent="0.15"/>
    <row r="271" ht="10" customHeight="1" x14ac:dyDescent="0.15"/>
    <row r="272" ht="10" customHeight="1" x14ac:dyDescent="0.15"/>
    <row r="273" ht="10" customHeight="1" x14ac:dyDescent="0.15"/>
    <row r="274" ht="10" customHeight="1" x14ac:dyDescent="0.15"/>
    <row r="275" ht="10" customHeight="1" x14ac:dyDescent="0.15"/>
    <row r="276" ht="10" customHeight="1" x14ac:dyDescent="0.15"/>
    <row r="277" ht="10" customHeight="1" x14ac:dyDescent="0.15"/>
    <row r="278" ht="10" customHeight="1" x14ac:dyDescent="0.15"/>
    <row r="279" ht="10" customHeight="1" x14ac:dyDescent="0.15"/>
    <row r="280" ht="10" customHeight="1" x14ac:dyDescent="0.15"/>
    <row r="281" ht="10" customHeight="1" x14ac:dyDescent="0.15"/>
    <row r="282" ht="10" customHeight="1" x14ac:dyDescent="0.15"/>
    <row r="283" ht="10" customHeight="1" x14ac:dyDescent="0.15"/>
    <row r="284" ht="10" customHeight="1" x14ac:dyDescent="0.15"/>
    <row r="285" ht="10" customHeight="1" x14ac:dyDescent="0.15"/>
    <row r="286" ht="10" customHeight="1" x14ac:dyDescent="0.15"/>
    <row r="287" ht="10" customHeight="1" x14ac:dyDescent="0.15"/>
    <row r="288" ht="10" customHeight="1" x14ac:dyDescent="0.15"/>
    <row r="289" ht="10" customHeight="1" x14ac:dyDescent="0.15"/>
    <row r="290" ht="10" customHeight="1" x14ac:dyDescent="0.15"/>
    <row r="291" ht="10" customHeight="1" x14ac:dyDescent="0.15"/>
    <row r="292" ht="10" customHeight="1" x14ac:dyDescent="0.15"/>
    <row r="293" ht="10" customHeight="1" x14ac:dyDescent="0.15"/>
    <row r="294" ht="10" customHeight="1" x14ac:dyDescent="0.15"/>
    <row r="295" ht="10" customHeight="1" x14ac:dyDescent="0.15"/>
    <row r="296" ht="10" customHeight="1" x14ac:dyDescent="0.15"/>
    <row r="297" ht="10" customHeight="1" x14ac:dyDescent="0.15"/>
    <row r="298" ht="10" customHeight="1" x14ac:dyDescent="0.15"/>
    <row r="299" ht="10" customHeight="1" x14ac:dyDescent="0.15"/>
    <row r="300" ht="10" customHeight="1" x14ac:dyDescent="0.15"/>
    <row r="301" ht="10" customHeight="1" x14ac:dyDescent="0.15"/>
    <row r="302" ht="10" customHeight="1" x14ac:dyDescent="0.15"/>
    <row r="303" ht="10" customHeight="1" x14ac:dyDescent="0.15"/>
    <row r="304" ht="10" customHeight="1" x14ac:dyDescent="0.15"/>
    <row r="305" ht="10" customHeight="1" x14ac:dyDescent="0.15"/>
    <row r="306" ht="10" customHeight="1" x14ac:dyDescent="0.15"/>
    <row r="307" ht="10" customHeight="1" x14ac:dyDescent="0.15"/>
    <row r="308" ht="10" customHeight="1" x14ac:dyDescent="0.15"/>
    <row r="309" ht="10" customHeight="1" x14ac:dyDescent="0.15"/>
    <row r="310" ht="10" customHeight="1" x14ac:dyDescent="0.15"/>
    <row r="311" ht="10" customHeight="1" x14ac:dyDescent="0.15"/>
    <row r="312" ht="10" customHeight="1" x14ac:dyDescent="0.15"/>
    <row r="313" ht="10" customHeight="1" x14ac:dyDescent="0.15"/>
    <row r="314" ht="10" customHeight="1" x14ac:dyDescent="0.15"/>
    <row r="315" ht="10" customHeight="1" x14ac:dyDescent="0.15"/>
    <row r="316" ht="10" customHeight="1" x14ac:dyDescent="0.15"/>
    <row r="317" ht="10" customHeight="1" x14ac:dyDescent="0.15"/>
    <row r="318" ht="10" customHeight="1" x14ac:dyDescent="0.15"/>
    <row r="319" ht="10" customHeight="1" x14ac:dyDescent="0.15"/>
    <row r="320" ht="10" customHeight="1" x14ac:dyDescent="0.15"/>
    <row r="321" ht="10" customHeight="1" x14ac:dyDescent="0.15"/>
    <row r="322" ht="10" customHeight="1" x14ac:dyDescent="0.15"/>
    <row r="323" ht="10" customHeight="1" x14ac:dyDescent="0.15"/>
    <row r="324" ht="10" customHeight="1" x14ac:dyDescent="0.15"/>
    <row r="325" ht="10" customHeight="1" x14ac:dyDescent="0.15"/>
    <row r="326" ht="10" customHeight="1" x14ac:dyDescent="0.15"/>
    <row r="327" ht="10" customHeight="1" x14ac:dyDescent="0.15"/>
    <row r="328" ht="10" customHeight="1" x14ac:dyDescent="0.15"/>
    <row r="329" ht="10" customHeight="1" x14ac:dyDescent="0.15"/>
    <row r="330" ht="10" customHeight="1" x14ac:dyDescent="0.15"/>
    <row r="331" ht="10" customHeight="1" x14ac:dyDescent="0.15"/>
    <row r="332" ht="10" customHeight="1" x14ac:dyDescent="0.15"/>
    <row r="333" ht="10" customHeight="1" x14ac:dyDescent="0.15"/>
    <row r="334" ht="10" customHeight="1" x14ac:dyDescent="0.15"/>
    <row r="335" ht="10" customHeight="1" x14ac:dyDescent="0.15"/>
    <row r="336" ht="10" customHeight="1" x14ac:dyDescent="0.15"/>
    <row r="337" ht="10" customHeight="1" x14ac:dyDescent="0.15"/>
    <row r="338" ht="10" customHeight="1" x14ac:dyDescent="0.15"/>
    <row r="339" ht="10" customHeight="1" x14ac:dyDescent="0.15"/>
    <row r="340" ht="10" customHeight="1" x14ac:dyDescent="0.15"/>
    <row r="341" ht="10" customHeight="1" x14ac:dyDescent="0.15"/>
    <row r="342" ht="10" customHeight="1" x14ac:dyDescent="0.15"/>
    <row r="343" ht="10" customHeight="1" x14ac:dyDescent="0.15"/>
    <row r="344" ht="10" customHeight="1" x14ac:dyDescent="0.15"/>
    <row r="345" ht="10" customHeight="1" x14ac:dyDescent="0.15"/>
    <row r="346" ht="10" customHeight="1" x14ac:dyDescent="0.15"/>
    <row r="347" ht="10" customHeight="1" x14ac:dyDescent="0.15"/>
    <row r="348" ht="10" customHeight="1" x14ac:dyDescent="0.15"/>
    <row r="349" ht="10" customHeight="1" x14ac:dyDescent="0.15"/>
    <row r="350" ht="10" customHeight="1" x14ac:dyDescent="0.15"/>
    <row r="351" ht="10" customHeight="1" x14ac:dyDescent="0.15"/>
    <row r="352" ht="10" customHeight="1" x14ac:dyDescent="0.15"/>
    <row r="353" ht="10" customHeight="1" x14ac:dyDescent="0.15"/>
    <row r="354" ht="10" customHeight="1" x14ac:dyDescent="0.15"/>
    <row r="355" ht="10" customHeight="1" x14ac:dyDescent="0.15"/>
    <row r="356" ht="10" customHeight="1" x14ac:dyDescent="0.15"/>
    <row r="357" ht="10" customHeight="1" x14ac:dyDescent="0.15"/>
    <row r="358" ht="10" customHeight="1" x14ac:dyDescent="0.15"/>
    <row r="359" ht="10" customHeight="1" x14ac:dyDescent="0.15"/>
    <row r="360" ht="10" customHeight="1" x14ac:dyDescent="0.15"/>
    <row r="361" ht="10" customHeight="1" x14ac:dyDescent="0.15"/>
    <row r="362" ht="10" customHeight="1" x14ac:dyDescent="0.15"/>
    <row r="363" ht="10" customHeight="1" x14ac:dyDescent="0.15"/>
    <row r="364" ht="10" customHeight="1" x14ac:dyDescent="0.15"/>
    <row r="365" ht="10" customHeight="1" x14ac:dyDescent="0.15"/>
    <row r="366" ht="10" customHeight="1" x14ac:dyDescent="0.15"/>
    <row r="367" ht="10" customHeight="1" x14ac:dyDescent="0.15"/>
    <row r="368" ht="10" customHeight="1" x14ac:dyDescent="0.15"/>
    <row r="369" ht="10" customHeight="1" x14ac:dyDescent="0.15"/>
    <row r="370" ht="10" customHeight="1" x14ac:dyDescent="0.15"/>
    <row r="371" ht="10" customHeight="1" x14ac:dyDescent="0.15"/>
    <row r="372" ht="10" customHeight="1" x14ac:dyDescent="0.15"/>
    <row r="373" ht="10" customHeight="1" x14ac:dyDescent="0.15"/>
    <row r="374" ht="10" customHeight="1" x14ac:dyDescent="0.15"/>
    <row r="375" ht="10" customHeight="1" x14ac:dyDescent="0.15"/>
    <row r="376" ht="10" customHeight="1" x14ac:dyDescent="0.15"/>
    <row r="377" ht="10" customHeight="1" x14ac:dyDescent="0.15"/>
    <row r="378" ht="10" customHeight="1" x14ac:dyDescent="0.15"/>
    <row r="379" ht="10" customHeight="1" x14ac:dyDescent="0.15"/>
    <row r="380" ht="10" customHeight="1" x14ac:dyDescent="0.15"/>
    <row r="381" ht="10" customHeight="1" x14ac:dyDescent="0.15"/>
    <row r="382" ht="10" customHeight="1" x14ac:dyDescent="0.15"/>
    <row r="383" ht="10" customHeight="1" x14ac:dyDescent="0.15"/>
    <row r="384" ht="10" customHeight="1" x14ac:dyDescent="0.15"/>
    <row r="385" ht="10" customHeight="1" x14ac:dyDescent="0.15"/>
    <row r="386" ht="10" customHeight="1" x14ac:dyDescent="0.15"/>
    <row r="387" ht="10" customHeight="1" x14ac:dyDescent="0.15"/>
    <row r="388" ht="10" customHeight="1" x14ac:dyDescent="0.15"/>
    <row r="389" ht="10" customHeight="1" x14ac:dyDescent="0.15"/>
    <row r="390" ht="10" customHeight="1" x14ac:dyDescent="0.15"/>
    <row r="391" ht="10" customHeight="1" x14ac:dyDescent="0.15"/>
    <row r="392" ht="10" customHeight="1" x14ac:dyDescent="0.15"/>
    <row r="393" ht="10" customHeight="1" x14ac:dyDescent="0.15"/>
    <row r="394" ht="10" customHeight="1" x14ac:dyDescent="0.15"/>
    <row r="395" ht="10" customHeight="1" x14ac:dyDescent="0.15"/>
    <row r="396" ht="10" customHeight="1" x14ac:dyDescent="0.15"/>
    <row r="397" ht="10" customHeight="1" x14ac:dyDescent="0.15"/>
    <row r="398" ht="10" customHeight="1" x14ac:dyDescent="0.15"/>
    <row r="399" ht="10" customHeight="1" x14ac:dyDescent="0.15"/>
    <row r="400" ht="10" customHeight="1" x14ac:dyDescent="0.15"/>
    <row r="401" ht="10" customHeight="1" x14ac:dyDescent="0.15"/>
    <row r="402" ht="10" customHeight="1" x14ac:dyDescent="0.15"/>
    <row r="403" ht="10" customHeight="1" x14ac:dyDescent="0.15"/>
    <row r="404" ht="10" customHeight="1" x14ac:dyDescent="0.15"/>
    <row r="405" ht="10" customHeight="1" x14ac:dyDescent="0.15"/>
    <row r="406" ht="10" customHeight="1" x14ac:dyDescent="0.15"/>
    <row r="407" ht="10" customHeight="1" x14ac:dyDescent="0.15"/>
    <row r="408" ht="10" customHeight="1" x14ac:dyDescent="0.15"/>
    <row r="409" ht="10" customHeight="1" x14ac:dyDescent="0.15"/>
    <row r="410" ht="10" customHeight="1" x14ac:dyDescent="0.15"/>
    <row r="411" ht="10" customHeight="1" x14ac:dyDescent="0.15"/>
    <row r="412" ht="10" customHeight="1" x14ac:dyDescent="0.15"/>
    <row r="413" ht="10" customHeight="1" x14ac:dyDescent="0.15"/>
    <row r="414" ht="10" customHeight="1" x14ac:dyDescent="0.15"/>
    <row r="415" ht="10" customHeight="1" x14ac:dyDescent="0.15"/>
    <row r="416" ht="10" customHeight="1" x14ac:dyDescent="0.15"/>
    <row r="417" ht="10" customHeight="1" x14ac:dyDescent="0.15"/>
    <row r="418" ht="10" customHeight="1" x14ac:dyDescent="0.15"/>
    <row r="419" ht="10" customHeight="1" x14ac:dyDescent="0.15"/>
    <row r="420" ht="10" customHeight="1" x14ac:dyDescent="0.15"/>
    <row r="421" ht="10" customHeight="1" x14ac:dyDescent="0.15"/>
    <row r="422" ht="10" customHeight="1" x14ac:dyDescent="0.15"/>
    <row r="423" ht="10" customHeight="1" x14ac:dyDescent="0.15"/>
    <row r="424" ht="10" customHeight="1" x14ac:dyDescent="0.15"/>
    <row r="425" ht="10" customHeight="1" x14ac:dyDescent="0.15"/>
    <row r="426" ht="10" customHeight="1" x14ac:dyDescent="0.15"/>
    <row r="427" ht="10" customHeight="1" x14ac:dyDescent="0.15"/>
    <row r="428" ht="10" customHeight="1" x14ac:dyDescent="0.15"/>
    <row r="429" ht="10" customHeight="1" x14ac:dyDescent="0.15"/>
    <row r="430" ht="10" customHeight="1" x14ac:dyDescent="0.15"/>
    <row r="431" ht="10" customHeight="1" x14ac:dyDescent="0.15"/>
    <row r="432" ht="10" customHeight="1" x14ac:dyDescent="0.15"/>
    <row r="433" ht="10" customHeight="1" x14ac:dyDescent="0.15"/>
    <row r="434" ht="10" customHeight="1" x14ac:dyDescent="0.15"/>
    <row r="435" ht="10" customHeight="1" x14ac:dyDescent="0.15"/>
    <row r="436" ht="10" customHeight="1" x14ac:dyDescent="0.15"/>
    <row r="437" ht="10" customHeight="1" x14ac:dyDescent="0.15"/>
    <row r="438" ht="10" customHeight="1" x14ac:dyDescent="0.15"/>
    <row r="439" ht="10" customHeight="1" x14ac:dyDescent="0.15"/>
    <row r="440" ht="10" customHeight="1" x14ac:dyDescent="0.15"/>
    <row r="441" ht="10" customHeight="1" x14ac:dyDescent="0.15"/>
    <row r="442" ht="10" customHeight="1" x14ac:dyDescent="0.15"/>
    <row r="443" ht="10" customHeight="1" x14ac:dyDescent="0.15"/>
    <row r="444" ht="10" customHeight="1" x14ac:dyDescent="0.15"/>
    <row r="445" ht="10" customHeight="1" x14ac:dyDescent="0.15"/>
    <row r="446" ht="10" customHeight="1" x14ac:dyDescent="0.15"/>
    <row r="447" ht="10" customHeight="1" x14ac:dyDescent="0.15"/>
    <row r="448" ht="10" customHeight="1" x14ac:dyDescent="0.15"/>
    <row r="449" ht="10" customHeight="1" x14ac:dyDescent="0.15"/>
    <row r="450" ht="10" customHeight="1" x14ac:dyDescent="0.15"/>
    <row r="451" ht="10" customHeight="1" x14ac:dyDescent="0.15"/>
    <row r="452" ht="10" customHeight="1" x14ac:dyDescent="0.15"/>
    <row r="453" ht="10" customHeight="1" x14ac:dyDescent="0.15"/>
    <row r="454" ht="10" customHeight="1" x14ac:dyDescent="0.15"/>
    <row r="455" ht="10" customHeight="1" x14ac:dyDescent="0.15"/>
    <row r="456" ht="10" customHeight="1" x14ac:dyDescent="0.15"/>
    <row r="457" ht="10" customHeight="1" x14ac:dyDescent="0.15"/>
    <row r="458" ht="10" customHeight="1" x14ac:dyDescent="0.15"/>
    <row r="459" ht="10" customHeight="1" x14ac:dyDescent="0.15"/>
    <row r="460" ht="10" customHeight="1" x14ac:dyDescent="0.15"/>
    <row r="461" ht="10" customHeight="1" x14ac:dyDescent="0.15"/>
    <row r="462" ht="10" customHeight="1" x14ac:dyDescent="0.15"/>
    <row r="463" ht="10" customHeight="1" x14ac:dyDescent="0.15"/>
    <row r="464" ht="10" customHeight="1" x14ac:dyDescent="0.15"/>
    <row r="465" ht="10" customHeight="1" x14ac:dyDescent="0.15"/>
    <row r="466" ht="10" customHeight="1" x14ac:dyDescent="0.15"/>
    <row r="467" ht="10" customHeight="1" x14ac:dyDescent="0.15"/>
    <row r="468" ht="10" customHeight="1" x14ac:dyDescent="0.15"/>
    <row r="469" ht="10" customHeight="1" x14ac:dyDescent="0.15"/>
    <row r="470" ht="10" customHeight="1" x14ac:dyDescent="0.15"/>
    <row r="471" ht="10" customHeight="1" x14ac:dyDescent="0.15"/>
    <row r="472" ht="10" customHeight="1" x14ac:dyDescent="0.15"/>
    <row r="473" ht="10" customHeight="1" x14ac:dyDescent="0.15"/>
    <row r="474" ht="10" customHeight="1" x14ac:dyDescent="0.15"/>
    <row r="475" ht="10" customHeight="1" x14ac:dyDescent="0.15"/>
    <row r="476" ht="10" customHeight="1" x14ac:dyDescent="0.15"/>
    <row r="477" ht="10" customHeight="1" x14ac:dyDescent="0.15"/>
    <row r="478" ht="10" customHeight="1" x14ac:dyDescent="0.15"/>
    <row r="479" ht="10" customHeight="1" x14ac:dyDescent="0.15"/>
    <row r="480" ht="10" customHeight="1" x14ac:dyDescent="0.15"/>
    <row r="481" ht="10" customHeight="1" x14ac:dyDescent="0.15"/>
    <row r="482" ht="10" customHeight="1" x14ac:dyDescent="0.15"/>
    <row r="483" ht="10" customHeight="1" x14ac:dyDescent="0.15"/>
    <row r="484" ht="10" customHeight="1" x14ac:dyDescent="0.15"/>
    <row r="485" ht="10" customHeight="1" x14ac:dyDescent="0.15"/>
    <row r="486" ht="10" customHeight="1" x14ac:dyDescent="0.15"/>
    <row r="487" ht="10" customHeight="1" x14ac:dyDescent="0.15"/>
    <row r="488" ht="10" customHeight="1" x14ac:dyDescent="0.15"/>
    <row r="489" ht="10" customHeight="1" x14ac:dyDescent="0.15"/>
    <row r="490" ht="10" customHeight="1" x14ac:dyDescent="0.15"/>
    <row r="491" ht="10" customHeight="1" x14ac:dyDescent="0.15"/>
    <row r="492" ht="10" customHeight="1" x14ac:dyDescent="0.15"/>
    <row r="493" ht="10" customHeight="1" x14ac:dyDescent="0.15"/>
    <row r="494" ht="10" customHeight="1" x14ac:dyDescent="0.15"/>
    <row r="495" ht="10" customHeight="1" x14ac:dyDescent="0.15"/>
    <row r="496" ht="10" customHeight="1" x14ac:dyDescent="0.15"/>
    <row r="497" ht="10" customHeight="1" x14ac:dyDescent="0.15"/>
    <row r="498" ht="10" customHeight="1" x14ac:dyDescent="0.15"/>
    <row r="499" ht="10" customHeight="1" x14ac:dyDescent="0.15"/>
    <row r="500" ht="10" customHeight="1" x14ac:dyDescent="0.15"/>
    <row r="501" ht="10" customHeight="1" x14ac:dyDescent="0.15"/>
    <row r="502" ht="10" customHeight="1" x14ac:dyDescent="0.15"/>
    <row r="503" ht="10" customHeight="1" x14ac:dyDescent="0.15"/>
    <row r="504" ht="10" customHeight="1" x14ac:dyDescent="0.15"/>
    <row r="505" ht="10" customHeight="1" x14ac:dyDescent="0.15"/>
    <row r="506" ht="10" customHeight="1" x14ac:dyDescent="0.15"/>
    <row r="507" ht="10" customHeight="1" x14ac:dyDescent="0.15"/>
    <row r="508" ht="10" customHeight="1" x14ac:dyDescent="0.15"/>
    <row r="509" ht="10" customHeight="1" x14ac:dyDescent="0.15"/>
    <row r="510" ht="10" customHeight="1" x14ac:dyDescent="0.15"/>
    <row r="511" ht="10" customHeight="1" x14ac:dyDescent="0.15"/>
    <row r="512" ht="10" customHeight="1" x14ac:dyDescent="0.15"/>
    <row r="513" ht="10" customHeight="1" x14ac:dyDescent="0.15"/>
    <row r="514" ht="10" customHeight="1" x14ac:dyDescent="0.15"/>
    <row r="515" ht="10" customHeight="1" x14ac:dyDescent="0.15"/>
    <row r="516" ht="10" customHeight="1" x14ac:dyDescent="0.15"/>
    <row r="517" ht="10" customHeight="1" x14ac:dyDescent="0.15"/>
    <row r="518" ht="10" customHeight="1" x14ac:dyDescent="0.15"/>
    <row r="519" ht="10" customHeight="1" x14ac:dyDescent="0.15"/>
    <row r="520" ht="10" customHeight="1" x14ac:dyDescent="0.15"/>
    <row r="521" ht="10" customHeight="1" x14ac:dyDescent="0.15"/>
    <row r="522" ht="10" customHeight="1" x14ac:dyDescent="0.15"/>
    <row r="523" ht="10" customHeight="1" x14ac:dyDescent="0.15"/>
    <row r="524" ht="10" customHeight="1" x14ac:dyDescent="0.15"/>
    <row r="525" ht="10" customHeight="1" x14ac:dyDescent="0.15"/>
    <row r="526" ht="10" customHeight="1" x14ac:dyDescent="0.15"/>
    <row r="527" ht="10" customHeight="1" x14ac:dyDescent="0.15"/>
    <row r="528" ht="10" customHeight="1" x14ac:dyDescent="0.15"/>
    <row r="529" ht="10" customHeight="1" x14ac:dyDescent="0.15"/>
    <row r="530" ht="10" customHeight="1" x14ac:dyDescent="0.15"/>
    <row r="531" ht="10" customHeight="1" x14ac:dyDescent="0.15"/>
    <row r="532" ht="10" customHeight="1" x14ac:dyDescent="0.15"/>
    <row r="533" ht="10" customHeight="1" x14ac:dyDescent="0.15"/>
    <row r="534" ht="10" customHeight="1" x14ac:dyDescent="0.15"/>
    <row r="535" ht="10" customHeight="1" x14ac:dyDescent="0.15"/>
    <row r="536" ht="10" customHeight="1" x14ac:dyDescent="0.15"/>
    <row r="537" ht="10" customHeight="1" x14ac:dyDescent="0.15"/>
    <row r="538" ht="10" customHeight="1" x14ac:dyDescent="0.15"/>
    <row r="539" ht="10" customHeight="1" x14ac:dyDescent="0.15"/>
    <row r="540" ht="10" customHeight="1" x14ac:dyDescent="0.15"/>
    <row r="541" ht="10" customHeight="1" x14ac:dyDescent="0.15"/>
    <row r="542" ht="10" customHeight="1" x14ac:dyDescent="0.15"/>
    <row r="543" ht="10" customHeight="1" x14ac:dyDescent="0.15"/>
    <row r="544" ht="10" customHeight="1" x14ac:dyDescent="0.15"/>
    <row r="545" ht="10" customHeight="1" x14ac:dyDescent="0.15"/>
    <row r="546" ht="10" customHeight="1" x14ac:dyDescent="0.15"/>
    <row r="547" ht="10" customHeight="1" x14ac:dyDescent="0.15"/>
    <row r="548" ht="10" customHeight="1" x14ac:dyDescent="0.15"/>
    <row r="549" ht="10" customHeight="1" x14ac:dyDescent="0.15"/>
    <row r="550" ht="10" customHeight="1" x14ac:dyDescent="0.15"/>
    <row r="551" ht="10" customHeight="1" x14ac:dyDescent="0.15"/>
    <row r="552" ht="10" customHeight="1" x14ac:dyDescent="0.15"/>
    <row r="553" ht="10" customHeight="1" x14ac:dyDescent="0.15"/>
    <row r="554" ht="10" customHeight="1" x14ac:dyDescent="0.15"/>
    <row r="555" ht="10" customHeight="1" x14ac:dyDescent="0.15"/>
    <row r="556" ht="10" customHeight="1" x14ac:dyDescent="0.15"/>
    <row r="557" ht="10" customHeight="1" x14ac:dyDescent="0.15"/>
    <row r="558" ht="10" customHeight="1" x14ac:dyDescent="0.15"/>
    <row r="559" ht="10" customHeight="1" x14ac:dyDescent="0.15"/>
    <row r="560" ht="10" customHeight="1" x14ac:dyDescent="0.15"/>
    <row r="561" ht="10" customHeight="1" x14ac:dyDescent="0.15"/>
    <row r="562" ht="10" customHeight="1" x14ac:dyDescent="0.15"/>
    <row r="563" ht="10" customHeight="1" x14ac:dyDescent="0.15"/>
    <row r="564" ht="10" customHeight="1" x14ac:dyDescent="0.15"/>
    <row r="565" ht="10" customHeight="1" x14ac:dyDescent="0.15"/>
    <row r="566" ht="10" customHeight="1" x14ac:dyDescent="0.15"/>
    <row r="567" ht="10" customHeight="1" x14ac:dyDescent="0.15"/>
    <row r="568" ht="10" customHeight="1" x14ac:dyDescent="0.15"/>
    <row r="569" ht="10" customHeight="1" x14ac:dyDescent="0.15"/>
    <row r="570" ht="10" customHeight="1" x14ac:dyDescent="0.15"/>
    <row r="571" ht="10" customHeight="1" x14ac:dyDescent="0.15"/>
    <row r="572" ht="10" customHeight="1" x14ac:dyDescent="0.15"/>
    <row r="573" ht="10" customHeight="1" x14ac:dyDescent="0.15"/>
    <row r="574" ht="10" customHeight="1" x14ac:dyDescent="0.15"/>
    <row r="575" ht="10" customHeight="1" x14ac:dyDescent="0.15"/>
    <row r="576" ht="10" customHeight="1" x14ac:dyDescent="0.15"/>
    <row r="577" ht="10" customHeight="1" x14ac:dyDescent="0.15"/>
    <row r="578" ht="10" customHeight="1" x14ac:dyDescent="0.15"/>
    <row r="579" ht="10" customHeight="1" x14ac:dyDescent="0.15"/>
    <row r="580" ht="10" customHeight="1" x14ac:dyDescent="0.15"/>
    <row r="581" ht="10" customHeight="1" x14ac:dyDescent="0.15"/>
    <row r="582" ht="10" customHeight="1" x14ac:dyDescent="0.15"/>
    <row r="583" ht="10" customHeight="1" x14ac:dyDescent="0.15"/>
    <row r="584" ht="10" customHeight="1" x14ac:dyDescent="0.15"/>
    <row r="585" ht="10" customHeight="1" x14ac:dyDescent="0.15"/>
    <row r="586" ht="10" customHeight="1" x14ac:dyDescent="0.15"/>
    <row r="587" ht="10" customHeight="1" x14ac:dyDescent="0.15"/>
    <row r="588" ht="10" customHeight="1" x14ac:dyDescent="0.15"/>
    <row r="589" ht="10" customHeight="1" x14ac:dyDescent="0.15"/>
    <row r="590" ht="10" customHeight="1" x14ac:dyDescent="0.15"/>
    <row r="591" ht="10" customHeight="1" x14ac:dyDescent="0.15"/>
    <row r="592" ht="10" customHeight="1" x14ac:dyDescent="0.15"/>
    <row r="593" ht="10" customHeight="1" x14ac:dyDescent="0.15"/>
    <row r="594" ht="10" customHeight="1" x14ac:dyDescent="0.15"/>
    <row r="595" ht="10" customHeight="1" x14ac:dyDescent="0.15"/>
    <row r="596" ht="10" customHeight="1" x14ac:dyDescent="0.15"/>
    <row r="597" ht="10" customHeight="1" x14ac:dyDescent="0.15"/>
    <row r="598" ht="10" customHeight="1" x14ac:dyDescent="0.15"/>
    <row r="599" ht="10" customHeight="1" x14ac:dyDescent="0.15"/>
    <row r="600" ht="10" customHeight="1" x14ac:dyDescent="0.15"/>
    <row r="601" ht="10" customHeight="1" x14ac:dyDescent="0.15"/>
    <row r="602" ht="10" customHeight="1" x14ac:dyDescent="0.15"/>
    <row r="603" ht="10" customHeight="1" x14ac:dyDescent="0.15"/>
    <row r="604" ht="10" customHeight="1" x14ac:dyDescent="0.15"/>
    <row r="605" ht="10" customHeight="1" x14ac:dyDescent="0.15"/>
    <row r="606" ht="10" customHeight="1" x14ac:dyDescent="0.15"/>
    <row r="607" ht="10" customHeight="1" x14ac:dyDescent="0.15"/>
    <row r="608" ht="10" customHeight="1" x14ac:dyDescent="0.15"/>
    <row r="609" ht="10" customHeight="1" x14ac:dyDescent="0.15"/>
    <row r="610" ht="10" customHeight="1" x14ac:dyDescent="0.15"/>
    <row r="611" ht="10" customHeight="1" x14ac:dyDescent="0.15"/>
    <row r="612" ht="10" customHeight="1" x14ac:dyDescent="0.15"/>
    <row r="613" ht="10" customHeight="1" x14ac:dyDescent="0.15"/>
    <row r="614" ht="10" customHeight="1" x14ac:dyDescent="0.15"/>
    <row r="615" ht="10" customHeight="1" x14ac:dyDescent="0.15"/>
    <row r="616" ht="10" customHeight="1" x14ac:dyDescent="0.15"/>
    <row r="617" ht="10" customHeight="1" x14ac:dyDescent="0.15"/>
    <row r="618" ht="10" customHeight="1" x14ac:dyDescent="0.15"/>
    <row r="619" ht="10" customHeight="1" x14ac:dyDescent="0.15"/>
    <row r="620" ht="10" customHeight="1" x14ac:dyDescent="0.15"/>
    <row r="621" ht="10" customHeight="1" x14ac:dyDescent="0.15"/>
    <row r="622" ht="10" customHeight="1" x14ac:dyDescent="0.15"/>
    <row r="623" ht="10" customHeight="1" x14ac:dyDescent="0.15"/>
    <row r="624" ht="10" customHeight="1" x14ac:dyDescent="0.15"/>
    <row r="625" ht="10" customHeight="1" x14ac:dyDescent="0.15"/>
    <row r="626" ht="10" customHeight="1" x14ac:dyDescent="0.15"/>
    <row r="627" ht="10" customHeight="1" x14ac:dyDescent="0.15"/>
    <row r="628" ht="10" customHeight="1" x14ac:dyDescent="0.15"/>
    <row r="629" ht="10" customHeight="1" x14ac:dyDescent="0.15"/>
    <row r="630" ht="10" customHeight="1" x14ac:dyDescent="0.15"/>
    <row r="631" ht="10" customHeight="1" x14ac:dyDescent="0.15"/>
    <row r="632" ht="10" customHeight="1" x14ac:dyDescent="0.15"/>
    <row r="633" ht="10" customHeight="1" x14ac:dyDescent="0.15"/>
    <row r="634" ht="10" customHeight="1" x14ac:dyDescent="0.15"/>
    <row r="635" ht="10" customHeight="1" x14ac:dyDescent="0.15"/>
    <row r="636" ht="10" customHeight="1" x14ac:dyDescent="0.15"/>
    <row r="637" ht="10" customHeight="1" x14ac:dyDescent="0.15"/>
    <row r="638" ht="10" customHeight="1" x14ac:dyDescent="0.15"/>
    <row r="639" ht="10" customHeight="1" x14ac:dyDescent="0.15"/>
    <row r="640" ht="10" customHeight="1" x14ac:dyDescent="0.15"/>
    <row r="641" ht="10" customHeight="1" x14ac:dyDescent="0.15"/>
    <row r="642" ht="10" customHeight="1" x14ac:dyDescent="0.15"/>
    <row r="643" ht="10" customHeight="1" x14ac:dyDescent="0.15"/>
    <row r="644" ht="10" customHeight="1" x14ac:dyDescent="0.15"/>
    <row r="645" ht="10" customHeight="1" x14ac:dyDescent="0.15"/>
    <row r="646" ht="10" customHeight="1" x14ac:dyDescent="0.15"/>
    <row r="647" ht="10" customHeight="1" x14ac:dyDescent="0.15"/>
    <row r="648" ht="10" customHeight="1" x14ac:dyDescent="0.15"/>
    <row r="649" ht="10" customHeight="1" x14ac:dyDescent="0.15"/>
    <row r="650" ht="10" customHeight="1" x14ac:dyDescent="0.15"/>
    <row r="651" ht="10" customHeight="1" x14ac:dyDescent="0.15"/>
    <row r="652" ht="10" customHeight="1" x14ac:dyDescent="0.15"/>
    <row r="653" ht="10" customHeight="1" x14ac:dyDescent="0.15"/>
    <row r="654" ht="10" customHeight="1" x14ac:dyDescent="0.15"/>
    <row r="655" ht="10" customHeight="1" x14ac:dyDescent="0.15"/>
    <row r="656" ht="10" customHeight="1" x14ac:dyDescent="0.15"/>
    <row r="657" ht="10" customHeight="1" x14ac:dyDescent="0.15"/>
    <row r="658" ht="10" customHeight="1" x14ac:dyDescent="0.15"/>
    <row r="659" ht="10" customHeight="1" x14ac:dyDescent="0.15"/>
    <row r="660" ht="10" customHeight="1" x14ac:dyDescent="0.15"/>
    <row r="661" ht="10" customHeight="1" x14ac:dyDescent="0.15"/>
    <row r="662" ht="10" customHeight="1" x14ac:dyDescent="0.15"/>
    <row r="663" ht="10" customHeight="1" x14ac:dyDescent="0.15"/>
    <row r="664" ht="10" customHeight="1" x14ac:dyDescent="0.15"/>
    <row r="665" ht="10" customHeight="1" x14ac:dyDescent="0.15"/>
    <row r="666" ht="10" customHeight="1" x14ac:dyDescent="0.15"/>
    <row r="667" ht="10" customHeight="1" x14ac:dyDescent="0.15"/>
    <row r="668" ht="10" customHeight="1" x14ac:dyDescent="0.15"/>
    <row r="669" ht="10" customHeight="1" x14ac:dyDescent="0.15"/>
    <row r="670" ht="10" customHeight="1" x14ac:dyDescent="0.15"/>
    <row r="671" ht="10" customHeight="1" x14ac:dyDescent="0.15"/>
    <row r="672" ht="10" customHeight="1" x14ac:dyDescent="0.15"/>
    <row r="673" ht="10" customHeight="1" x14ac:dyDescent="0.15"/>
    <row r="674" ht="10" customHeight="1" x14ac:dyDescent="0.15"/>
    <row r="675" ht="10" customHeight="1" x14ac:dyDescent="0.15"/>
    <row r="676" ht="10" customHeight="1" x14ac:dyDescent="0.15"/>
    <row r="677" ht="10" customHeight="1" x14ac:dyDescent="0.15"/>
    <row r="678" ht="10" customHeight="1" x14ac:dyDescent="0.15"/>
    <row r="679" ht="10" customHeight="1" x14ac:dyDescent="0.15"/>
    <row r="680" ht="10" customHeight="1" x14ac:dyDescent="0.15"/>
    <row r="681" ht="10" customHeight="1" x14ac:dyDescent="0.15"/>
    <row r="682" ht="10" customHeight="1" x14ac:dyDescent="0.15"/>
    <row r="683" ht="10" customHeight="1" x14ac:dyDescent="0.15"/>
    <row r="684" ht="10" customHeight="1" x14ac:dyDescent="0.15"/>
    <row r="685" ht="10" customHeight="1" x14ac:dyDescent="0.15"/>
    <row r="686" ht="10" customHeight="1" x14ac:dyDescent="0.15"/>
    <row r="687" ht="10" customHeight="1" x14ac:dyDescent="0.15"/>
    <row r="688" ht="10" customHeight="1" x14ac:dyDescent="0.15"/>
    <row r="689" ht="10" customHeight="1" x14ac:dyDescent="0.15"/>
    <row r="690" ht="10" customHeight="1" x14ac:dyDescent="0.15"/>
    <row r="691" ht="10" customHeight="1" x14ac:dyDescent="0.15"/>
    <row r="692" ht="10" customHeight="1" x14ac:dyDescent="0.15"/>
    <row r="693" ht="10" customHeight="1" x14ac:dyDescent="0.15"/>
    <row r="694" ht="10" customHeight="1" x14ac:dyDescent="0.15"/>
    <row r="695" ht="10" customHeight="1" x14ac:dyDescent="0.15"/>
    <row r="696" ht="10" customHeight="1" x14ac:dyDescent="0.15"/>
    <row r="697" ht="10" customHeight="1" x14ac:dyDescent="0.15"/>
    <row r="698" ht="10" customHeight="1" x14ac:dyDescent="0.15"/>
    <row r="699" ht="10" customHeight="1" x14ac:dyDescent="0.15"/>
    <row r="700" ht="10" customHeight="1" x14ac:dyDescent="0.15"/>
    <row r="701" ht="10" customHeight="1" x14ac:dyDescent="0.15"/>
    <row r="702" ht="10" customHeight="1" x14ac:dyDescent="0.15"/>
    <row r="703" ht="10" customHeight="1" x14ac:dyDescent="0.15"/>
    <row r="704" ht="10" customHeight="1" x14ac:dyDescent="0.15"/>
    <row r="705" ht="10" customHeight="1" x14ac:dyDescent="0.15"/>
    <row r="706" ht="10" customHeight="1" x14ac:dyDescent="0.15"/>
    <row r="707" ht="10" customHeight="1" x14ac:dyDescent="0.15"/>
    <row r="708" ht="10" customHeight="1" x14ac:dyDescent="0.15"/>
    <row r="709" ht="10" customHeight="1" x14ac:dyDescent="0.15"/>
    <row r="710" ht="10" customHeight="1" x14ac:dyDescent="0.15"/>
    <row r="711" ht="10" customHeight="1" x14ac:dyDescent="0.15"/>
    <row r="712" ht="10" customHeight="1" x14ac:dyDescent="0.15"/>
    <row r="713" ht="10" customHeight="1" x14ac:dyDescent="0.15"/>
    <row r="714" ht="10" customHeight="1" x14ac:dyDescent="0.15"/>
    <row r="715" ht="10" customHeight="1" x14ac:dyDescent="0.15"/>
    <row r="716" ht="10" customHeight="1" x14ac:dyDescent="0.15"/>
    <row r="717" ht="10" customHeight="1" x14ac:dyDescent="0.15"/>
    <row r="718" ht="10" customHeight="1" x14ac:dyDescent="0.15"/>
    <row r="719" ht="10" customHeight="1" x14ac:dyDescent="0.15"/>
    <row r="720" ht="10" customHeight="1" x14ac:dyDescent="0.15"/>
    <row r="721" ht="10" customHeight="1" x14ac:dyDescent="0.15"/>
    <row r="722" ht="10" customHeight="1" x14ac:dyDescent="0.15"/>
    <row r="723" ht="10" customHeight="1" x14ac:dyDescent="0.15"/>
    <row r="724" ht="10" customHeight="1" x14ac:dyDescent="0.15"/>
    <row r="725" ht="10" customHeight="1" x14ac:dyDescent="0.15"/>
    <row r="726" ht="10" customHeight="1" x14ac:dyDescent="0.15"/>
    <row r="727" ht="10" customHeight="1" x14ac:dyDescent="0.15"/>
    <row r="728" ht="10" customHeight="1" x14ac:dyDescent="0.15"/>
    <row r="729" ht="10" customHeight="1" x14ac:dyDescent="0.15"/>
    <row r="730" ht="10" customHeight="1" x14ac:dyDescent="0.15"/>
    <row r="731" ht="10" customHeight="1" x14ac:dyDescent="0.15"/>
    <row r="732" ht="10" customHeight="1" x14ac:dyDescent="0.15"/>
    <row r="733" ht="10" customHeight="1" x14ac:dyDescent="0.15"/>
    <row r="734" ht="10" customHeight="1" x14ac:dyDescent="0.15"/>
    <row r="735" ht="10" customHeight="1" x14ac:dyDescent="0.15"/>
    <row r="736" ht="10" customHeight="1" x14ac:dyDescent="0.15"/>
    <row r="737" ht="10" customHeight="1" x14ac:dyDescent="0.15"/>
    <row r="738" ht="10" customHeight="1" x14ac:dyDescent="0.15"/>
    <row r="739" ht="10" customHeight="1" x14ac:dyDescent="0.15"/>
    <row r="740" ht="10" customHeight="1" x14ac:dyDescent="0.15"/>
    <row r="741" ht="10" customHeight="1" x14ac:dyDescent="0.15"/>
    <row r="742" ht="10" customHeight="1" x14ac:dyDescent="0.15"/>
    <row r="743" ht="10" customHeight="1" x14ac:dyDescent="0.15"/>
    <row r="744" ht="10" customHeight="1" x14ac:dyDescent="0.15"/>
    <row r="745" ht="10" customHeight="1" x14ac:dyDescent="0.15"/>
    <row r="746" ht="10" customHeight="1" x14ac:dyDescent="0.15"/>
    <row r="747" ht="10" customHeight="1" x14ac:dyDescent="0.15"/>
    <row r="748" ht="10" customHeight="1" x14ac:dyDescent="0.15"/>
    <row r="749" ht="10" customHeight="1" x14ac:dyDescent="0.15"/>
    <row r="750" ht="10" customHeight="1" x14ac:dyDescent="0.15"/>
    <row r="751" ht="10" customHeight="1" x14ac:dyDescent="0.15"/>
    <row r="752" ht="10" customHeight="1" x14ac:dyDescent="0.15"/>
    <row r="753" ht="10" customHeight="1" x14ac:dyDescent="0.15"/>
    <row r="754" ht="10" customHeight="1" x14ac:dyDescent="0.15"/>
    <row r="755" ht="10" customHeight="1" x14ac:dyDescent="0.15"/>
    <row r="756" ht="10" customHeight="1" x14ac:dyDescent="0.15"/>
    <row r="757" ht="10" customHeight="1" x14ac:dyDescent="0.15"/>
    <row r="758" ht="10" customHeight="1" x14ac:dyDescent="0.15"/>
    <row r="759" ht="10" customHeight="1" x14ac:dyDescent="0.15"/>
    <row r="760" ht="10" customHeight="1" x14ac:dyDescent="0.15"/>
    <row r="761" ht="10" customHeight="1" x14ac:dyDescent="0.15"/>
    <row r="762" ht="10" customHeight="1" x14ac:dyDescent="0.15"/>
    <row r="763" ht="10" customHeight="1" x14ac:dyDescent="0.15"/>
    <row r="764" ht="10" customHeight="1" x14ac:dyDescent="0.15"/>
    <row r="765" ht="10" customHeight="1" x14ac:dyDescent="0.15"/>
    <row r="766" ht="10" customHeight="1" x14ac:dyDescent="0.15"/>
    <row r="767" ht="10" customHeight="1" x14ac:dyDescent="0.15"/>
    <row r="768" ht="10" customHeight="1" x14ac:dyDescent="0.15"/>
    <row r="769" ht="10" customHeight="1" x14ac:dyDescent="0.15"/>
    <row r="770" ht="10" customHeight="1" x14ac:dyDescent="0.15"/>
    <row r="771" ht="10" customHeight="1" x14ac:dyDescent="0.15"/>
    <row r="772" ht="10" customHeight="1" x14ac:dyDescent="0.15"/>
    <row r="773" ht="10" customHeight="1" x14ac:dyDescent="0.15"/>
    <row r="774" ht="10" customHeight="1" x14ac:dyDescent="0.15"/>
    <row r="775" ht="10" customHeight="1" x14ac:dyDescent="0.15"/>
    <row r="776" ht="10" customHeight="1" x14ac:dyDescent="0.15"/>
    <row r="777" ht="10" customHeight="1" x14ac:dyDescent="0.15"/>
    <row r="778" ht="10" customHeight="1" x14ac:dyDescent="0.15"/>
    <row r="779" ht="10" customHeight="1" x14ac:dyDescent="0.15"/>
    <row r="780" ht="10" customHeight="1" x14ac:dyDescent="0.15"/>
    <row r="781" ht="10" customHeight="1" x14ac:dyDescent="0.15"/>
    <row r="782" ht="10" customHeight="1" x14ac:dyDescent="0.15"/>
    <row r="783" ht="10" customHeight="1" x14ac:dyDescent="0.15"/>
    <row r="784" ht="10" customHeight="1" x14ac:dyDescent="0.15"/>
    <row r="785" ht="10" customHeight="1" x14ac:dyDescent="0.15"/>
    <row r="786" ht="10" customHeight="1" x14ac:dyDescent="0.15"/>
    <row r="787" ht="10" customHeight="1" x14ac:dyDescent="0.15"/>
    <row r="788" ht="10" customHeight="1" x14ac:dyDescent="0.15"/>
    <row r="789" ht="10" customHeight="1" x14ac:dyDescent="0.15"/>
    <row r="790" ht="10" customHeight="1" x14ac:dyDescent="0.15"/>
    <row r="791" ht="10" customHeight="1" x14ac:dyDescent="0.15"/>
    <row r="792" ht="10" customHeight="1" x14ac:dyDescent="0.15"/>
    <row r="793" ht="10" customHeight="1" x14ac:dyDescent="0.15"/>
    <row r="794" ht="10" customHeight="1" x14ac:dyDescent="0.15"/>
    <row r="795" ht="10" customHeight="1" x14ac:dyDescent="0.15"/>
    <row r="796" ht="10" customHeight="1" x14ac:dyDescent="0.15"/>
    <row r="797" ht="10" customHeight="1" x14ac:dyDescent="0.15"/>
    <row r="798" ht="10" customHeight="1" x14ac:dyDescent="0.15"/>
    <row r="799" ht="10" customHeight="1" x14ac:dyDescent="0.15"/>
    <row r="800" ht="10" customHeight="1" x14ac:dyDescent="0.15"/>
    <row r="801" ht="10" customHeight="1" x14ac:dyDescent="0.15"/>
    <row r="802" ht="10" customHeight="1" x14ac:dyDescent="0.15"/>
    <row r="803" ht="10" customHeight="1" x14ac:dyDescent="0.15"/>
    <row r="804" ht="10" customHeight="1" x14ac:dyDescent="0.15"/>
    <row r="805" ht="10" customHeight="1" x14ac:dyDescent="0.15"/>
    <row r="806" ht="10" customHeight="1" x14ac:dyDescent="0.15"/>
    <row r="807" ht="10" customHeight="1" x14ac:dyDescent="0.15"/>
    <row r="808" ht="10" customHeight="1" x14ac:dyDescent="0.15"/>
    <row r="809" ht="10" customHeight="1" x14ac:dyDescent="0.15"/>
    <row r="810" ht="10" customHeight="1" x14ac:dyDescent="0.15"/>
    <row r="811" ht="10" customHeight="1" x14ac:dyDescent="0.15"/>
    <row r="812" ht="10" customHeight="1" x14ac:dyDescent="0.15"/>
    <row r="813" ht="10" customHeight="1" x14ac:dyDescent="0.15"/>
    <row r="814" ht="10" customHeight="1" x14ac:dyDescent="0.15"/>
    <row r="815" ht="10" customHeight="1" x14ac:dyDescent="0.15"/>
    <row r="816" ht="10" customHeight="1" x14ac:dyDescent="0.15"/>
    <row r="817" ht="10" customHeight="1" x14ac:dyDescent="0.15"/>
    <row r="818" ht="10" customHeight="1" x14ac:dyDescent="0.15"/>
    <row r="819" ht="10" customHeight="1" x14ac:dyDescent="0.15"/>
    <row r="820" ht="10" customHeight="1" x14ac:dyDescent="0.15"/>
    <row r="821" ht="10" customHeight="1" x14ac:dyDescent="0.15"/>
    <row r="822" ht="10" customHeight="1" x14ac:dyDescent="0.15"/>
    <row r="823" ht="10" customHeight="1" x14ac:dyDescent="0.15"/>
    <row r="824" ht="10" customHeight="1" x14ac:dyDescent="0.15"/>
    <row r="825" ht="10" customHeight="1" x14ac:dyDescent="0.15"/>
    <row r="826" ht="10" customHeight="1" x14ac:dyDescent="0.15"/>
    <row r="827" ht="10" customHeight="1" x14ac:dyDescent="0.15"/>
    <row r="828" ht="10" customHeight="1" x14ac:dyDescent="0.15"/>
    <row r="829" ht="10" customHeight="1" x14ac:dyDescent="0.15"/>
    <row r="830" ht="10" customHeight="1" x14ac:dyDescent="0.15"/>
    <row r="831" ht="10" customHeight="1" x14ac:dyDescent="0.15"/>
    <row r="832" ht="10" customHeight="1" x14ac:dyDescent="0.15"/>
    <row r="833" ht="10" customHeight="1" x14ac:dyDescent="0.15"/>
    <row r="834" ht="10" customHeight="1" x14ac:dyDescent="0.15"/>
    <row r="835" ht="10" customHeight="1" x14ac:dyDescent="0.15"/>
    <row r="836" ht="10" customHeight="1" x14ac:dyDescent="0.15"/>
    <row r="837" ht="10" customHeight="1" x14ac:dyDescent="0.15"/>
    <row r="838" ht="10" customHeight="1" x14ac:dyDescent="0.15"/>
    <row r="839" ht="10" customHeight="1" x14ac:dyDescent="0.15"/>
    <row r="840" ht="10" customHeight="1" x14ac:dyDescent="0.15"/>
    <row r="841" ht="10" customHeight="1" x14ac:dyDescent="0.15"/>
    <row r="842" ht="10" customHeight="1" x14ac:dyDescent="0.15"/>
    <row r="843" ht="10" customHeight="1" x14ac:dyDescent="0.15"/>
    <row r="844" ht="10" customHeight="1" x14ac:dyDescent="0.15"/>
    <row r="845" ht="10" customHeight="1" x14ac:dyDescent="0.15"/>
    <row r="846" ht="10" customHeight="1" x14ac:dyDescent="0.15"/>
    <row r="847" ht="10" customHeight="1" x14ac:dyDescent="0.15"/>
    <row r="848" ht="10" customHeight="1" x14ac:dyDescent="0.15"/>
    <row r="849" ht="10" customHeight="1" x14ac:dyDescent="0.15"/>
    <row r="850" ht="10" customHeight="1" x14ac:dyDescent="0.15"/>
    <row r="851" ht="10" customHeight="1" x14ac:dyDescent="0.15"/>
    <row r="852" ht="10" customHeight="1" x14ac:dyDescent="0.15"/>
    <row r="853" ht="10" customHeight="1" x14ac:dyDescent="0.15"/>
    <row r="854" ht="10" customHeight="1" x14ac:dyDescent="0.15"/>
    <row r="855" ht="10" customHeight="1" x14ac:dyDescent="0.15"/>
    <row r="856" ht="10" customHeight="1" x14ac:dyDescent="0.15"/>
    <row r="857" ht="10" customHeight="1" x14ac:dyDescent="0.15"/>
    <row r="858" ht="10" customHeight="1" x14ac:dyDescent="0.15"/>
    <row r="859" ht="10" customHeight="1" x14ac:dyDescent="0.15"/>
    <row r="860" ht="10" customHeight="1" x14ac:dyDescent="0.15"/>
    <row r="861" ht="10" customHeight="1" x14ac:dyDescent="0.15"/>
    <row r="862" ht="10" customHeight="1" x14ac:dyDescent="0.15"/>
    <row r="863" ht="10" customHeight="1" x14ac:dyDescent="0.15"/>
    <row r="864" ht="10" customHeight="1" x14ac:dyDescent="0.15"/>
    <row r="865" ht="10" customHeight="1" x14ac:dyDescent="0.15"/>
    <row r="866" ht="10" customHeight="1" x14ac:dyDescent="0.15"/>
    <row r="867" ht="10" customHeight="1" x14ac:dyDescent="0.15"/>
    <row r="868" ht="10" customHeight="1" x14ac:dyDescent="0.15"/>
    <row r="869" ht="10" customHeight="1" x14ac:dyDescent="0.15"/>
    <row r="870" ht="10" customHeight="1" x14ac:dyDescent="0.15"/>
    <row r="871" ht="10" customHeight="1" x14ac:dyDescent="0.15"/>
    <row r="872" ht="10" customHeight="1" x14ac:dyDescent="0.15"/>
    <row r="873" ht="10" customHeight="1" x14ac:dyDescent="0.15"/>
    <row r="874" ht="10" customHeight="1" x14ac:dyDescent="0.15"/>
    <row r="875" ht="10" customHeight="1" x14ac:dyDescent="0.15"/>
    <row r="876" ht="10" customHeight="1" x14ac:dyDescent="0.15"/>
    <row r="877" ht="10" customHeight="1" x14ac:dyDescent="0.15"/>
    <row r="878" ht="10" customHeight="1" x14ac:dyDescent="0.15"/>
    <row r="879" ht="10" customHeight="1" x14ac:dyDescent="0.15"/>
    <row r="880" ht="10" customHeight="1" x14ac:dyDescent="0.15"/>
    <row r="881" ht="10" customHeight="1" x14ac:dyDescent="0.15"/>
    <row r="882" ht="10" customHeight="1" x14ac:dyDescent="0.15"/>
    <row r="883" ht="10" customHeight="1" x14ac:dyDescent="0.15"/>
    <row r="884" ht="10" customHeight="1" x14ac:dyDescent="0.15"/>
    <row r="885" ht="10" customHeight="1" x14ac:dyDescent="0.15"/>
    <row r="886" ht="10" customHeight="1" x14ac:dyDescent="0.15"/>
    <row r="887" ht="10" customHeight="1" x14ac:dyDescent="0.15"/>
    <row r="888" ht="10" customHeight="1" x14ac:dyDescent="0.15"/>
    <row r="889" ht="10" customHeight="1" x14ac:dyDescent="0.15"/>
    <row r="890" ht="10" customHeight="1" x14ac:dyDescent="0.15"/>
    <row r="891" ht="10" customHeight="1" x14ac:dyDescent="0.15"/>
    <row r="892" ht="10" customHeight="1" x14ac:dyDescent="0.15"/>
    <row r="893" ht="10" customHeight="1" x14ac:dyDescent="0.15"/>
    <row r="894" ht="10" customHeight="1" x14ac:dyDescent="0.15"/>
    <row r="895" ht="10" customHeight="1" x14ac:dyDescent="0.15"/>
    <row r="896" ht="10" customHeight="1" x14ac:dyDescent="0.15"/>
    <row r="897" ht="10" customHeight="1" x14ac:dyDescent="0.15"/>
    <row r="898" ht="10" customHeight="1" x14ac:dyDescent="0.15"/>
    <row r="899" ht="10" customHeight="1" x14ac:dyDescent="0.15"/>
    <row r="900" ht="10" customHeight="1" x14ac:dyDescent="0.15"/>
    <row r="901" ht="10" customHeight="1" x14ac:dyDescent="0.15"/>
    <row r="902" ht="10" customHeight="1" x14ac:dyDescent="0.15"/>
    <row r="903" ht="10" customHeight="1" x14ac:dyDescent="0.15"/>
    <row r="904" ht="10" customHeight="1" x14ac:dyDescent="0.15"/>
    <row r="905" ht="10" customHeight="1" x14ac:dyDescent="0.15"/>
    <row r="906" ht="10" customHeight="1" x14ac:dyDescent="0.15"/>
    <row r="907" ht="10" customHeight="1" x14ac:dyDescent="0.15"/>
    <row r="908" ht="10" customHeight="1" x14ac:dyDescent="0.15"/>
    <row r="909" ht="10" customHeight="1" x14ac:dyDescent="0.15"/>
    <row r="910" ht="10" customHeight="1" x14ac:dyDescent="0.15"/>
    <row r="911" ht="10" customHeight="1" x14ac:dyDescent="0.15"/>
    <row r="912" ht="10" customHeight="1" x14ac:dyDescent="0.15"/>
    <row r="913" ht="10" customHeight="1" x14ac:dyDescent="0.15"/>
    <row r="914" ht="10" customHeight="1" x14ac:dyDescent="0.15"/>
    <row r="915" ht="10" customHeight="1" x14ac:dyDescent="0.15"/>
    <row r="916" ht="10" customHeight="1" x14ac:dyDescent="0.15"/>
    <row r="917" ht="10" customHeight="1" x14ac:dyDescent="0.15"/>
    <row r="918" ht="10" customHeight="1" x14ac:dyDescent="0.15"/>
    <row r="919" ht="10" customHeight="1" x14ac:dyDescent="0.15"/>
    <row r="920" ht="10" customHeight="1" x14ac:dyDescent="0.15"/>
    <row r="921" ht="10" customHeight="1" x14ac:dyDescent="0.15"/>
    <row r="922" ht="10" customHeight="1" x14ac:dyDescent="0.15"/>
    <row r="923" ht="10" customHeight="1" x14ac:dyDescent="0.15"/>
    <row r="924" ht="10" customHeight="1" x14ac:dyDescent="0.15"/>
    <row r="925" ht="10" customHeight="1" x14ac:dyDescent="0.15"/>
    <row r="926" ht="10" customHeight="1" x14ac:dyDescent="0.15"/>
    <row r="927" ht="10" customHeight="1" x14ac:dyDescent="0.15"/>
    <row r="928" ht="10" customHeight="1" x14ac:dyDescent="0.15"/>
    <row r="929" ht="10" customHeight="1" x14ac:dyDescent="0.15"/>
    <row r="930" ht="10" customHeight="1" x14ac:dyDescent="0.15"/>
    <row r="931" ht="10" customHeight="1" x14ac:dyDescent="0.15"/>
    <row r="932" ht="10" customHeight="1" x14ac:dyDescent="0.15"/>
    <row r="933" ht="10" customHeight="1" x14ac:dyDescent="0.15"/>
    <row r="934" ht="10" customHeight="1" x14ac:dyDescent="0.15"/>
    <row r="935" ht="10" customHeight="1" x14ac:dyDescent="0.15"/>
    <row r="936" ht="10" customHeight="1" x14ac:dyDescent="0.15"/>
    <row r="937" ht="10" customHeight="1" x14ac:dyDescent="0.15"/>
    <row r="938" ht="10" customHeight="1" x14ac:dyDescent="0.15"/>
    <row r="939" ht="10" customHeight="1" x14ac:dyDescent="0.15"/>
    <row r="940" ht="10" customHeight="1" x14ac:dyDescent="0.15"/>
    <row r="941" ht="10" customHeight="1" x14ac:dyDescent="0.15"/>
    <row r="942" ht="10" customHeight="1" x14ac:dyDescent="0.15"/>
    <row r="943" ht="10" customHeight="1" x14ac:dyDescent="0.15"/>
    <row r="944" ht="10" customHeight="1" x14ac:dyDescent="0.15"/>
    <row r="945" ht="10" customHeight="1" x14ac:dyDescent="0.15"/>
    <row r="946" ht="10" customHeight="1" x14ac:dyDescent="0.15"/>
    <row r="947" ht="10" customHeight="1" x14ac:dyDescent="0.15"/>
    <row r="948" ht="10" customHeight="1" x14ac:dyDescent="0.15"/>
    <row r="949" ht="10" customHeight="1" x14ac:dyDescent="0.15"/>
    <row r="950" ht="10" customHeight="1" x14ac:dyDescent="0.15"/>
    <row r="951" ht="10" customHeight="1" x14ac:dyDescent="0.15"/>
    <row r="952" ht="10" customHeight="1" x14ac:dyDescent="0.15"/>
    <row r="953" ht="10" customHeight="1" x14ac:dyDescent="0.15"/>
    <row r="954" ht="10" customHeight="1" x14ac:dyDescent="0.15"/>
    <row r="955" ht="10" customHeight="1" x14ac:dyDescent="0.15"/>
    <row r="956" ht="10" customHeight="1" x14ac:dyDescent="0.15"/>
    <row r="957" ht="10" customHeight="1" x14ac:dyDescent="0.15"/>
    <row r="958" ht="10" customHeight="1" x14ac:dyDescent="0.15"/>
    <row r="959" ht="10" customHeight="1" x14ac:dyDescent="0.15"/>
    <row r="960" ht="10" customHeight="1" x14ac:dyDescent="0.15"/>
    <row r="961" ht="10" customHeight="1" x14ac:dyDescent="0.15"/>
    <row r="962" ht="10" customHeight="1" x14ac:dyDescent="0.15"/>
    <row r="963" ht="10" customHeight="1" x14ac:dyDescent="0.15"/>
    <row r="964" ht="10" customHeight="1" x14ac:dyDescent="0.15"/>
    <row r="965" ht="10" customHeight="1" x14ac:dyDescent="0.15"/>
    <row r="966" ht="10" customHeight="1" x14ac:dyDescent="0.15"/>
    <row r="967" ht="10" customHeight="1" x14ac:dyDescent="0.15"/>
    <row r="968" ht="10" customHeight="1" x14ac:dyDescent="0.15"/>
    <row r="969" ht="10" customHeight="1" x14ac:dyDescent="0.15"/>
    <row r="970" ht="10" customHeight="1" x14ac:dyDescent="0.15"/>
    <row r="971" ht="10" customHeight="1" x14ac:dyDescent="0.15"/>
    <row r="972" ht="10" customHeight="1" x14ac:dyDescent="0.15"/>
    <row r="973" ht="10" customHeight="1" x14ac:dyDescent="0.15"/>
    <row r="974" ht="10" customHeight="1" x14ac:dyDescent="0.15"/>
    <row r="975" ht="10" customHeight="1" x14ac:dyDescent="0.15"/>
    <row r="976" ht="10" customHeight="1" x14ac:dyDescent="0.15"/>
    <row r="977" ht="10" customHeight="1" x14ac:dyDescent="0.15"/>
    <row r="978" ht="10" customHeight="1" x14ac:dyDescent="0.15"/>
    <row r="979" ht="10" customHeight="1" x14ac:dyDescent="0.15"/>
    <row r="980" ht="10" customHeight="1" x14ac:dyDescent="0.15"/>
    <row r="981" ht="10" customHeight="1" x14ac:dyDescent="0.15"/>
    <row r="982" ht="10" customHeight="1" x14ac:dyDescent="0.15"/>
    <row r="983" ht="10" customHeight="1" x14ac:dyDescent="0.15"/>
    <row r="984" ht="10" customHeight="1" x14ac:dyDescent="0.15"/>
    <row r="985" ht="10" customHeight="1" x14ac:dyDescent="0.15"/>
    <row r="986" ht="10" customHeight="1" x14ac:dyDescent="0.15"/>
    <row r="987" ht="10" customHeight="1" x14ac:dyDescent="0.15"/>
    <row r="988" ht="10" customHeight="1" x14ac:dyDescent="0.15"/>
    <row r="989" ht="10" customHeight="1" x14ac:dyDescent="0.15"/>
    <row r="990" ht="10" customHeight="1" x14ac:dyDescent="0.15"/>
    <row r="991" ht="10" customHeight="1" x14ac:dyDescent="0.15"/>
    <row r="992" ht="10" customHeight="1" x14ac:dyDescent="0.15"/>
    <row r="993" ht="10" customHeight="1" x14ac:dyDescent="0.15"/>
    <row r="994" ht="10" customHeight="1" x14ac:dyDescent="0.15"/>
    <row r="995" ht="10" customHeight="1" x14ac:dyDescent="0.15"/>
    <row r="996" ht="10" customHeight="1" x14ac:dyDescent="0.15"/>
    <row r="997" ht="10" customHeight="1" x14ac:dyDescent="0.15"/>
    <row r="998" ht="10" customHeight="1" x14ac:dyDescent="0.15"/>
    <row r="999" ht="10" customHeight="1" x14ac:dyDescent="0.15"/>
    <row r="1000" ht="10" customHeight="1" x14ac:dyDescent="0.15"/>
    <row r="1001" ht="10" customHeight="1" x14ac:dyDescent="0.15"/>
    <row r="1002" ht="10" customHeight="1" x14ac:dyDescent="0.15"/>
    <row r="1003" ht="10" customHeight="1" x14ac:dyDescent="0.15"/>
    <row r="1004" ht="10" customHeight="1" x14ac:dyDescent="0.15"/>
    <row r="1005" ht="10" customHeight="1" x14ac:dyDescent="0.15"/>
    <row r="1006" ht="10" customHeight="1" x14ac:dyDescent="0.15"/>
    <row r="1007" ht="10" customHeight="1" x14ac:dyDescent="0.15"/>
    <row r="1008" ht="10" customHeight="1" x14ac:dyDescent="0.15"/>
    <row r="1009" ht="10" customHeight="1" x14ac:dyDescent="0.15"/>
    <row r="1010" ht="10" customHeight="1" x14ac:dyDescent="0.15"/>
    <row r="1011" ht="10" customHeight="1" x14ac:dyDescent="0.15"/>
    <row r="1012" ht="10" customHeight="1" x14ac:dyDescent="0.15"/>
    <row r="1013" ht="10" customHeight="1" x14ac:dyDescent="0.15"/>
    <row r="1014" ht="10" customHeight="1" x14ac:dyDescent="0.15"/>
    <row r="1015" ht="10" customHeight="1" x14ac:dyDescent="0.15"/>
    <row r="1016" ht="10" customHeight="1" x14ac:dyDescent="0.15"/>
    <row r="1017" ht="10" customHeight="1" x14ac:dyDescent="0.15"/>
    <row r="1018" ht="10" customHeight="1" x14ac:dyDescent="0.15"/>
    <row r="1019" ht="10" customHeight="1" x14ac:dyDescent="0.15"/>
    <row r="1020" ht="10" customHeight="1" x14ac:dyDescent="0.15"/>
    <row r="1021" ht="10" customHeight="1" x14ac:dyDescent="0.15"/>
    <row r="1022" ht="10" customHeight="1" x14ac:dyDescent="0.15"/>
    <row r="1023" ht="10" customHeight="1" x14ac:dyDescent="0.15"/>
    <row r="1024" ht="10" customHeight="1" x14ac:dyDescent="0.15"/>
    <row r="1025" ht="10" customHeight="1" x14ac:dyDescent="0.15"/>
    <row r="1026" ht="10" customHeight="1" x14ac:dyDescent="0.15"/>
    <row r="1027" ht="10" customHeight="1" x14ac:dyDescent="0.15"/>
    <row r="1028" ht="10" customHeight="1" x14ac:dyDescent="0.15"/>
    <row r="1029" ht="10" customHeight="1" x14ac:dyDescent="0.15"/>
    <row r="1030" ht="10" customHeight="1" x14ac:dyDescent="0.15"/>
    <row r="1031" ht="10" customHeight="1" x14ac:dyDescent="0.15"/>
    <row r="1032" ht="10" customHeight="1" x14ac:dyDescent="0.15"/>
    <row r="1033" ht="10" customHeight="1" x14ac:dyDescent="0.15"/>
    <row r="1034" ht="10" customHeight="1" x14ac:dyDescent="0.15"/>
    <row r="1035" ht="10" customHeight="1" x14ac:dyDescent="0.15"/>
    <row r="1036" ht="10" customHeight="1" x14ac:dyDescent="0.15"/>
    <row r="1037" ht="10" customHeight="1" x14ac:dyDescent="0.15"/>
    <row r="1038" ht="10" customHeight="1" x14ac:dyDescent="0.15"/>
    <row r="1039" ht="10" customHeight="1" x14ac:dyDescent="0.15"/>
    <row r="1040" ht="10" customHeight="1" x14ac:dyDescent="0.15"/>
    <row r="1041" ht="10" customHeight="1" x14ac:dyDescent="0.15"/>
    <row r="1042" ht="10" customHeight="1" x14ac:dyDescent="0.15"/>
    <row r="1043" ht="10" customHeight="1" x14ac:dyDescent="0.15"/>
    <row r="1044" ht="10" customHeight="1" x14ac:dyDescent="0.15"/>
    <row r="1045" ht="10" customHeight="1" x14ac:dyDescent="0.15"/>
    <row r="1046" ht="10" customHeight="1" x14ac:dyDescent="0.15"/>
    <row r="1047" ht="10" customHeight="1" x14ac:dyDescent="0.15"/>
    <row r="1048" ht="10" customHeight="1" x14ac:dyDescent="0.15"/>
    <row r="1049" ht="10" customHeight="1" x14ac:dyDescent="0.15"/>
    <row r="1050" ht="10" customHeight="1" x14ac:dyDescent="0.15"/>
    <row r="1051" ht="10" customHeight="1" x14ac:dyDescent="0.15"/>
    <row r="1052" ht="10" customHeight="1" x14ac:dyDescent="0.15"/>
    <row r="1053" ht="10" customHeight="1" x14ac:dyDescent="0.15"/>
    <row r="1054" ht="10" customHeight="1" x14ac:dyDescent="0.15"/>
    <row r="1055" ht="10" customHeight="1" x14ac:dyDescent="0.15"/>
    <row r="1056" ht="10" customHeight="1" x14ac:dyDescent="0.15"/>
    <row r="1057" ht="10" customHeight="1" x14ac:dyDescent="0.15"/>
    <row r="1058" ht="10" customHeight="1" x14ac:dyDescent="0.15"/>
    <row r="1059" ht="10" customHeight="1" x14ac:dyDescent="0.15"/>
    <row r="1060" ht="10" customHeight="1" x14ac:dyDescent="0.15"/>
    <row r="1061" ht="10" customHeight="1" x14ac:dyDescent="0.15"/>
    <row r="1062" ht="10" customHeight="1" x14ac:dyDescent="0.15"/>
    <row r="1063" ht="10" customHeight="1" x14ac:dyDescent="0.15"/>
    <row r="1064" ht="10" customHeight="1" x14ac:dyDescent="0.15"/>
    <row r="1065" ht="10" customHeight="1" x14ac:dyDescent="0.15"/>
    <row r="1066" ht="10" customHeight="1" x14ac:dyDescent="0.15"/>
    <row r="1067" ht="10" customHeight="1" x14ac:dyDescent="0.15"/>
    <row r="1068" ht="10" customHeight="1" x14ac:dyDescent="0.15"/>
    <row r="1069" ht="10" customHeight="1" x14ac:dyDescent="0.15"/>
    <row r="1070" ht="10" customHeight="1" x14ac:dyDescent="0.15"/>
    <row r="1071" ht="10" customHeight="1" x14ac:dyDescent="0.15"/>
    <row r="1072" ht="10" customHeight="1" x14ac:dyDescent="0.15"/>
    <row r="1073" ht="10" customHeight="1" x14ac:dyDescent="0.15"/>
    <row r="1074" ht="10" customHeight="1" x14ac:dyDescent="0.15"/>
    <row r="1075" ht="10" customHeight="1" x14ac:dyDescent="0.15"/>
    <row r="1076" ht="10" customHeight="1" x14ac:dyDescent="0.15"/>
    <row r="1077" ht="10" customHeight="1" x14ac:dyDescent="0.15"/>
    <row r="1078" ht="10" customHeight="1" x14ac:dyDescent="0.15"/>
    <row r="1079" ht="10" customHeight="1" x14ac:dyDescent="0.15"/>
    <row r="1080" ht="10" customHeight="1" x14ac:dyDescent="0.15"/>
    <row r="1081" ht="10" customHeight="1" x14ac:dyDescent="0.15"/>
    <row r="1082" ht="10" customHeight="1" x14ac:dyDescent="0.15"/>
    <row r="1083" ht="10" customHeight="1" x14ac:dyDescent="0.15"/>
    <row r="1084" ht="10" customHeight="1" x14ac:dyDescent="0.15"/>
    <row r="1085" ht="10" customHeight="1" x14ac:dyDescent="0.15"/>
    <row r="1086" ht="10" customHeight="1" x14ac:dyDescent="0.15"/>
    <row r="1087" ht="10" customHeight="1" x14ac:dyDescent="0.15"/>
    <row r="1088" ht="10" customHeight="1" x14ac:dyDescent="0.15"/>
    <row r="1089" ht="10" customHeight="1" x14ac:dyDescent="0.15"/>
    <row r="1090" ht="10" customHeight="1" x14ac:dyDescent="0.15"/>
    <row r="1091" ht="10" customHeight="1" x14ac:dyDescent="0.15"/>
    <row r="1092" ht="10" customHeight="1" x14ac:dyDescent="0.15"/>
    <row r="1093" ht="10" customHeight="1" x14ac:dyDescent="0.15"/>
    <row r="1094" ht="10" customHeight="1" x14ac:dyDescent="0.15"/>
    <row r="1095" ht="10" customHeight="1" x14ac:dyDescent="0.15"/>
    <row r="1096" ht="10" customHeight="1" x14ac:dyDescent="0.15"/>
    <row r="1097" ht="10" customHeight="1" x14ac:dyDescent="0.15"/>
    <row r="1098" ht="10" customHeight="1" x14ac:dyDescent="0.15"/>
    <row r="1099" ht="10" customHeight="1" x14ac:dyDescent="0.15"/>
    <row r="1100" ht="10" customHeight="1" x14ac:dyDescent="0.15"/>
    <row r="1101" ht="10" customHeight="1" x14ac:dyDescent="0.15"/>
    <row r="1102" ht="10" customHeight="1" x14ac:dyDescent="0.15"/>
    <row r="1103" ht="10" customHeight="1" x14ac:dyDescent="0.15"/>
    <row r="1104" ht="10" customHeight="1" x14ac:dyDescent="0.15"/>
    <row r="1105" ht="10" customHeight="1" x14ac:dyDescent="0.15"/>
    <row r="1106" ht="10" customHeight="1" x14ac:dyDescent="0.15"/>
    <row r="1107" ht="10" customHeight="1" x14ac:dyDescent="0.15"/>
    <row r="1108" ht="10" customHeight="1" x14ac:dyDescent="0.15"/>
    <row r="1109" ht="10" customHeight="1" x14ac:dyDescent="0.15"/>
    <row r="1110" ht="10" customHeight="1" x14ac:dyDescent="0.15"/>
    <row r="1111" ht="10" customHeight="1" x14ac:dyDescent="0.15"/>
    <row r="1112" ht="10" customHeight="1" x14ac:dyDescent="0.15"/>
    <row r="1113" ht="10" customHeight="1" x14ac:dyDescent="0.15"/>
    <row r="1114" ht="10" customHeight="1" x14ac:dyDescent="0.15"/>
    <row r="1115" ht="10" customHeight="1" x14ac:dyDescent="0.15"/>
    <row r="1116" ht="10" customHeight="1" x14ac:dyDescent="0.15"/>
    <row r="1117" ht="10" customHeight="1" x14ac:dyDescent="0.15"/>
    <row r="1118" ht="10" customHeight="1" x14ac:dyDescent="0.15"/>
    <row r="1119" ht="10" customHeight="1" x14ac:dyDescent="0.15"/>
    <row r="1120" ht="10" customHeight="1" x14ac:dyDescent="0.15"/>
    <row r="1121" ht="10" customHeight="1" x14ac:dyDescent="0.15"/>
    <row r="1122" ht="10" customHeight="1" x14ac:dyDescent="0.15"/>
    <row r="1123" ht="10" customHeight="1" x14ac:dyDescent="0.15"/>
    <row r="1124" ht="10" customHeight="1" x14ac:dyDescent="0.15"/>
    <row r="1125" ht="10" customHeight="1" x14ac:dyDescent="0.15"/>
    <row r="1126" ht="10" customHeight="1" x14ac:dyDescent="0.15"/>
    <row r="1127" ht="10" customHeight="1" x14ac:dyDescent="0.15"/>
    <row r="1128" ht="10" customHeight="1" x14ac:dyDescent="0.15"/>
    <row r="1129" ht="10" customHeight="1" x14ac:dyDescent="0.15"/>
    <row r="1130" ht="10" customHeight="1" x14ac:dyDescent="0.15"/>
    <row r="1131" ht="10" customHeight="1" x14ac:dyDescent="0.15"/>
    <row r="1132" ht="10" customHeight="1" x14ac:dyDescent="0.15"/>
    <row r="1133" ht="10" customHeight="1" x14ac:dyDescent="0.15"/>
    <row r="1134" ht="10" customHeight="1" x14ac:dyDescent="0.15"/>
    <row r="1135" ht="10" customHeight="1" x14ac:dyDescent="0.15"/>
    <row r="1136" ht="10" customHeight="1" x14ac:dyDescent="0.15"/>
    <row r="1137" ht="10" customHeight="1" x14ac:dyDescent="0.15"/>
    <row r="1138" ht="10" customHeight="1" x14ac:dyDescent="0.15"/>
    <row r="1139" ht="10" customHeight="1" x14ac:dyDescent="0.15"/>
    <row r="1140" ht="10" customHeight="1" x14ac:dyDescent="0.15"/>
    <row r="1141" ht="10" customHeight="1" x14ac:dyDescent="0.15"/>
    <row r="1142" ht="10" customHeight="1" x14ac:dyDescent="0.15"/>
    <row r="1143" ht="10" customHeight="1" x14ac:dyDescent="0.15"/>
    <row r="1144" ht="10" customHeight="1" x14ac:dyDescent="0.15"/>
    <row r="1145" ht="10" customHeight="1" x14ac:dyDescent="0.15"/>
    <row r="1146" ht="10" customHeight="1" x14ac:dyDescent="0.15"/>
    <row r="1147" ht="10" customHeight="1" x14ac:dyDescent="0.15"/>
    <row r="1148" ht="10" customHeight="1" x14ac:dyDescent="0.15"/>
    <row r="1149" ht="10" customHeight="1" x14ac:dyDescent="0.15"/>
    <row r="1150" ht="10" customHeight="1" x14ac:dyDescent="0.15"/>
    <row r="1151" ht="10" customHeight="1" x14ac:dyDescent="0.15"/>
    <row r="1152" ht="10" customHeight="1" x14ac:dyDescent="0.15"/>
    <row r="1153" ht="10" customHeight="1" x14ac:dyDescent="0.15"/>
    <row r="1154" ht="10" customHeight="1" x14ac:dyDescent="0.15"/>
    <row r="1155" ht="10" customHeight="1" x14ac:dyDescent="0.15"/>
    <row r="1156" ht="10" customHeight="1" x14ac:dyDescent="0.15"/>
    <row r="1157" ht="10" customHeight="1" x14ac:dyDescent="0.15"/>
    <row r="1158" ht="10" customHeight="1" x14ac:dyDescent="0.15"/>
    <row r="1159" ht="10" customHeight="1" x14ac:dyDescent="0.15"/>
    <row r="1160" ht="10" customHeight="1" x14ac:dyDescent="0.15"/>
    <row r="1161" ht="10" customHeight="1" x14ac:dyDescent="0.15"/>
    <row r="1162" ht="10" customHeight="1" x14ac:dyDescent="0.15"/>
    <row r="1163" ht="10" customHeight="1" x14ac:dyDescent="0.15"/>
    <row r="1164" ht="10" customHeight="1" x14ac:dyDescent="0.15"/>
    <row r="1165" ht="10" customHeight="1" x14ac:dyDescent="0.15"/>
    <row r="1166" ht="10" customHeight="1" x14ac:dyDescent="0.15"/>
    <row r="1167" ht="10" customHeight="1" x14ac:dyDescent="0.15"/>
    <row r="1168" ht="10" customHeight="1" x14ac:dyDescent="0.15"/>
    <row r="1169" ht="10" customHeight="1" x14ac:dyDescent="0.15"/>
    <row r="1170" ht="10" customHeight="1" x14ac:dyDescent="0.15"/>
    <row r="1171" ht="10" customHeight="1" x14ac:dyDescent="0.15"/>
    <row r="1172" ht="10" customHeight="1" x14ac:dyDescent="0.15"/>
    <row r="1173" ht="10" customHeight="1" x14ac:dyDescent="0.15"/>
    <row r="1174" ht="10" customHeight="1" x14ac:dyDescent="0.15"/>
    <row r="1175" ht="10" customHeight="1" x14ac:dyDescent="0.15"/>
    <row r="1176" ht="10" customHeight="1" x14ac:dyDescent="0.15"/>
    <row r="1177" ht="10" customHeight="1" x14ac:dyDescent="0.15"/>
    <row r="1178" ht="10" customHeight="1" x14ac:dyDescent="0.15"/>
    <row r="1179" ht="10" customHeight="1" x14ac:dyDescent="0.15"/>
    <row r="1180" ht="10" customHeight="1" x14ac:dyDescent="0.15"/>
    <row r="1181" ht="10" customHeight="1" x14ac:dyDescent="0.15"/>
    <row r="1182" ht="10" customHeight="1" x14ac:dyDescent="0.15"/>
    <row r="1183" ht="10" customHeight="1" x14ac:dyDescent="0.15"/>
    <row r="1184" ht="10" customHeight="1" x14ac:dyDescent="0.15"/>
    <row r="1185" ht="10" customHeight="1" x14ac:dyDescent="0.15"/>
    <row r="1186" ht="10" customHeight="1" x14ac:dyDescent="0.15"/>
    <row r="1187" ht="10" customHeight="1" x14ac:dyDescent="0.15"/>
    <row r="1188" ht="10" customHeight="1" x14ac:dyDescent="0.15"/>
    <row r="1189" ht="10" customHeight="1" x14ac:dyDescent="0.15"/>
    <row r="1190" ht="10" customHeight="1" x14ac:dyDescent="0.15"/>
    <row r="1191" ht="10" customHeight="1" x14ac:dyDescent="0.15"/>
    <row r="1192" ht="10" customHeight="1" x14ac:dyDescent="0.15"/>
    <row r="1193" ht="10" customHeight="1" x14ac:dyDescent="0.15"/>
    <row r="1194" ht="10" customHeight="1" x14ac:dyDescent="0.15"/>
    <row r="1195" ht="10" customHeight="1" x14ac:dyDescent="0.15"/>
    <row r="1196" ht="10" customHeight="1" x14ac:dyDescent="0.15"/>
    <row r="1197" ht="10" customHeight="1" x14ac:dyDescent="0.15"/>
    <row r="1198" ht="10" customHeight="1" x14ac:dyDescent="0.15"/>
    <row r="1199" ht="10" customHeight="1" x14ac:dyDescent="0.15"/>
    <row r="1200" ht="10" customHeight="1" x14ac:dyDescent="0.15"/>
    <row r="1201" ht="10" customHeight="1" x14ac:dyDescent="0.15"/>
    <row r="1202" ht="10" customHeight="1" x14ac:dyDescent="0.15"/>
    <row r="1203" ht="10" customHeight="1" x14ac:dyDescent="0.15"/>
    <row r="1204" ht="10" customHeight="1" x14ac:dyDescent="0.15"/>
    <row r="1205" ht="10" customHeight="1" x14ac:dyDescent="0.15"/>
    <row r="1206" ht="10" customHeight="1" x14ac:dyDescent="0.15"/>
    <row r="1207" ht="10" customHeight="1" x14ac:dyDescent="0.15"/>
    <row r="1208" ht="10" customHeight="1" x14ac:dyDescent="0.15"/>
    <row r="1209" ht="10" customHeight="1" x14ac:dyDescent="0.15"/>
    <row r="1210" ht="10" customHeight="1" x14ac:dyDescent="0.1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8</vt:i4>
      </vt:variant>
      <vt:variant>
        <vt:lpstr>Charts</vt:lpstr>
      </vt:variant>
      <vt:variant>
        <vt:i4>38</vt:i4>
      </vt:variant>
      <vt:variant>
        <vt:lpstr>Named Ranges</vt:lpstr>
      </vt:variant>
      <vt:variant>
        <vt:i4>5</vt:i4>
      </vt:variant>
    </vt:vector>
  </HeadingPairs>
  <TitlesOfParts>
    <vt:vector size="51" baseType="lpstr">
      <vt:lpstr>ReadMe</vt:lpstr>
      <vt:lpstr>T1</vt:lpstr>
      <vt:lpstr>T2</vt:lpstr>
      <vt:lpstr>T3</vt:lpstr>
      <vt:lpstr>T4</vt:lpstr>
      <vt:lpstr>T5</vt:lpstr>
      <vt:lpstr>T6</vt:lpstr>
      <vt:lpstr>DataF1</vt:lpstr>
      <vt:lpstr>F1a</vt:lpstr>
      <vt:lpstr>F1b</vt:lpstr>
      <vt:lpstr>F2</vt:lpstr>
      <vt:lpstr>F3</vt:lpstr>
      <vt:lpstr>F4a</vt:lpstr>
      <vt:lpstr>F4b</vt:lpstr>
      <vt:lpstr>F5a</vt:lpstr>
      <vt:lpstr>F5b</vt:lpstr>
      <vt:lpstr>F5c</vt:lpstr>
      <vt:lpstr>F6a</vt:lpstr>
      <vt:lpstr>F6b</vt:lpstr>
      <vt:lpstr>F7a</vt:lpstr>
      <vt:lpstr>F7b</vt:lpstr>
      <vt:lpstr>F7c</vt:lpstr>
      <vt:lpstr>F8a</vt:lpstr>
      <vt:lpstr>F8b</vt:lpstr>
      <vt:lpstr>F8c</vt:lpstr>
      <vt:lpstr>F9a</vt:lpstr>
      <vt:lpstr>F9b</vt:lpstr>
      <vt:lpstr>F9c</vt:lpstr>
      <vt:lpstr>F10a</vt:lpstr>
      <vt:lpstr>F10b</vt:lpstr>
      <vt:lpstr>F10c</vt:lpstr>
      <vt:lpstr>F11a</vt:lpstr>
      <vt:lpstr>F11b</vt:lpstr>
      <vt:lpstr>F11c</vt:lpstr>
      <vt:lpstr>F12a</vt:lpstr>
      <vt:lpstr>F12b</vt:lpstr>
      <vt:lpstr>F12c</vt:lpstr>
      <vt:lpstr>F13</vt:lpstr>
      <vt:lpstr>F14a</vt:lpstr>
      <vt:lpstr>F14b</vt:lpstr>
      <vt:lpstr>F15a</vt:lpstr>
      <vt:lpstr>F15b</vt:lpstr>
      <vt:lpstr>F16a</vt:lpstr>
      <vt:lpstr>F16b</vt:lpstr>
      <vt:lpstr>F17a</vt:lpstr>
      <vt:lpstr>F17b</vt:lpstr>
      <vt:lpstr>'T2'!Print_Area</vt:lpstr>
      <vt:lpstr>'T3'!Print_Area</vt:lpstr>
      <vt:lpstr>'T4'!Print_Area</vt:lpstr>
      <vt:lpstr>'T5'!Print_Area</vt:lpstr>
      <vt:lpstr>'T6'!Print_Area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Zhexun MO</cp:lastModifiedBy>
  <cp:lastPrinted>2025-07-02T09:28:56Z</cp:lastPrinted>
  <dcterms:created xsi:type="dcterms:W3CDTF">2025-02-19T12:54:20Z</dcterms:created>
  <dcterms:modified xsi:type="dcterms:W3CDTF">2025-07-02T16:19:55Z</dcterms:modified>
</cp:coreProperties>
</file>